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G:\FinAdm\AJS\P-Card\"/>
    </mc:Choice>
  </mc:AlternateContent>
  <xr:revisionPtr revIDLastSave="0" documentId="13_ncr:1_{EF546561-A537-48B6-ADD2-08C37D7D9D27}" xr6:coauthVersionLast="45" xr6:coauthVersionMax="45" xr10:uidLastSave="{00000000-0000-0000-0000-000000000000}"/>
  <bookViews>
    <workbookView xWindow="-120" yWindow="-120" windowWidth="25440" windowHeight="15390" tabRatio="500" xr2:uid="{00000000-000D-0000-FFFF-FFFF00000000}"/>
  </bookViews>
  <sheets>
    <sheet name="2018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6" i="16" l="1"/>
  <c r="AA26" i="16" s="1"/>
  <c r="AB26" i="16" s="1"/>
  <c r="AC26" i="16" s="1"/>
  <c r="AD26" i="16" s="1"/>
  <c r="AE26" i="16" s="1"/>
  <c r="AF26" i="16" s="1"/>
  <c r="Z27" i="16" s="1"/>
  <c r="AA27" i="16" s="1"/>
  <c r="AB27" i="16" s="1"/>
  <c r="AC27" i="16" s="1"/>
  <c r="AD27" i="16" s="1"/>
  <c r="AE27" i="16" s="1"/>
  <c r="AF27" i="16" s="1"/>
  <c r="Z28" i="16" s="1"/>
  <c r="AA28" i="16" s="1"/>
  <c r="AB28" i="16" s="1"/>
  <c r="AC28" i="16" s="1"/>
  <c r="AD28" i="16" s="1"/>
  <c r="AE28" i="16" s="1"/>
  <c r="AF28" i="16" s="1"/>
  <c r="Z29" i="16" s="1"/>
  <c r="AA29" i="16" s="1"/>
  <c r="AB29" i="16" s="1"/>
  <c r="AC29" i="16" s="1"/>
  <c r="AD29" i="16" s="1"/>
  <c r="AE29" i="16" s="1"/>
  <c r="AF29" i="16" s="1"/>
  <c r="Z30" i="16" s="1"/>
  <c r="AA30" i="16" s="1"/>
  <c r="L25" i="16"/>
  <c r="M25" i="16" s="1"/>
  <c r="N25" i="16" s="1"/>
  <c r="O25" i="16" s="1"/>
  <c r="P25" i="16" s="1"/>
  <c r="J26" i="16" s="1"/>
  <c r="K26" i="16" s="1"/>
  <c r="L26" i="16" s="1"/>
  <c r="M26" i="16" s="1"/>
  <c r="N26" i="16" s="1"/>
  <c r="O26" i="16" s="1"/>
  <c r="P26" i="16" s="1"/>
  <c r="J27" i="16" s="1"/>
  <c r="K27" i="16" s="1"/>
  <c r="L27" i="16" s="1"/>
  <c r="M27" i="16" s="1"/>
  <c r="N27" i="16" s="1"/>
  <c r="O27" i="16" s="1"/>
  <c r="P27" i="16" s="1"/>
  <c r="J28" i="16" s="1"/>
  <c r="K28" i="16" s="1"/>
  <c r="L28" i="16" s="1"/>
  <c r="M28" i="16" s="1"/>
  <c r="N28" i="16" s="1"/>
  <c r="O28" i="16" s="1"/>
  <c r="P28" i="16" s="1"/>
  <c r="J29" i="16" s="1"/>
  <c r="K29" i="16" s="1"/>
  <c r="L29" i="16" s="1"/>
  <c r="M29" i="16" s="1"/>
  <c r="B26" i="16"/>
  <c r="C26" i="16" s="1"/>
  <c r="D26" i="16" s="1"/>
  <c r="E26" i="16" s="1"/>
  <c r="F26" i="16" s="1"/>
  <c r="G26" i="16" s="1"/>
  <c r="H26" i="16" s="1"/>
  <c r="B27" i="16" s="1"/>
  <c r="C27" i="16" s="1"/>
  <c r="D27" i="16" s="1"/>
  <c r="E27" i="16" s="1"/>
  <c r="F27" i="16" s="1"/>
  <c r="G27" i="16" s="1"/>
  <c r="H27" i="16" s="1"/>
  <c r="B28" i="16" s="1"/>
  <c r="C28" i="16" s="1"/>
  <c r="D28" i="16" s="1"/>
  <c r="E28" i="16" s="1"/>
  <c r="F28" i="16" s="1"/>
  <c r="G28" i="16" s="1"/>
  <c r="H28" i="16" s="1"/>
  <c r="B29" i="16" s="1"/>
  <c r="C29" i="16" s="1"/>
  <c r="D29" i="16" s="1"/>
  <c r="E29" i="16" s="1"/>
  <c r="F29" i="16" s="1"/>
  <c r="G29" i="16" s="1"/>
  <c r="H29" i="16" s="1"/>
  <c r="B30" i="16" s="1"/>
  <c r="W25" i="16"/>
  <c r="X25" i="16" s="1"/>
  <c r="R26" i="16" s="1"/>
  <c r="S26" i="16" s="1"/>
  <c r="T26" i="16" s="1"/>
  <c r="U26" i="16" s="1"/>
  <c r="V26" i="16" s="1"/>
  <c r="W26" i="16" s="1"/>
  <c r="X26" i="16" s="1"/>
  <c r="R27" i="16" s="1"/>
  <c r="S27" i="16" s="1"/>
  <c r="T27" i="16" s="1"/>
  <c r="U27" i="16" s="1"/>
  <c r="V27" i="16" s="1"/>
  <c r="W27" i="16" s="1"/>
  <c r="X27" i="16" s="1"/>
  <c r="R28" i="16" s="1"/>
  <c r="S28" i="16" s="1"/>
  <c r="T28" i="16" s="1"/>
  <c r="U28" i="16" s="1"/>
  <c r="V28" i="16" s="1"/>
  <c r="W28" i="16" s="1"/>
  <c r="X28" i="16" s="1"/>
  <c r="R29" i="16" s="1"/>
  <c r="S29" i="16" s="1"/>
  <c r="T29" i="16" s="1"/>
  <c r="U29" i="16" s="1"/>
  <c r="V29" i="16" s="1"/>
  <c r="W29" i="16" s="1"/>
  <c r="AD16" i="16"/>
  <c r="AE16" i="16" s="1"/>
  <c r="AF16" i="16" s="1"/>
  <c r="Z17" i="16" s="1"/>
  <c r="AA17" i="16" s="1"/>
  <c r="AB17" i="16" s="1"/>
  <c r="AC17" i="16" s="1"/>
  <c r="AD17" i="16" s="1"/>
  <c r="AE17" i="16" s="1"/>
  <c r="AF17" i="16" s="1"/>
  <c r="Z18" i="16" s="1"/>
  <c r="AA18" i="16" s="1"/>
  <c r="AB18" i="16" s="1"/>
  <c r="AC18" i="16" s="1"/>
  <c r="AD18" i="16" s="1"/>
  <c r="AE18" i="16" s="1"/>
  <c r="AF18" i="16" s="1"/>
  <c r="Z19" i="16" s="1"/>
  <c r="AA19" i="16" s="1"/>
  <c r="AB19" i="16" s="1"/>
  <c r="AC19" i="16" s="1"/>
  <c r="AD19" i="16" s="1"/>
  <c r="AE19" i="16" s="1"/>
  <c r="AF19" i="16" s="1"/>
  <c r="Z20" i="16" s="1"/>
  <c r="AA20" i="16" s="1"/>
  <c r="AB20" i="16" s="1"/>
  <c r="AC20" i="16" s="1"/>
  <c r="AD20" i="16" s="1"/>
  <c r="AE20" i="16" s="1"/>
  <c r="S16" i="16"/>
  <c r="T16" i="16" s="1"/>
  <c r="U16" i="16" s="1"/>
  <c r="V16" i="16" s="1"/>
  <c r="W16" i="16" s="1"/>
  <c r="X16" i="16" s="1"/>
  <c r="R17" i="16" s="1"/>
  <c r="S17" i="16" s="1"/>
  <c r="T17" i="16" s="1"/>
  <c r="U17" i="16" s="1"/>
  <c r="V17" i="16" s="1"/>
  <c r="W17" i="16" s="1"/>
  <c r="X17" i="16" s="1"/>
  <c r="R18" i="16" s="1"/>
  <c r="S18" i="16" s="1"/>
  <c r="T18" i="16" s="1"/>
  <c r="U18" i="16" s="1"/>
  <c r="V18" i="16" s="1"/>
  <c r="W18" i="16" s="1"/>
  <c r="X18" i="16" s="1"/>
  <c r="R19" i="16" s="1"/>
  <c r="S19" i="16" s="1"/>
  <c r="T19" i="16" s="1"/>
  <c r="U19" i="16" s="1"/>
  <c r="V19" i="16" s="1"/>
  <c r="W19" i="16" s="1"/>
  <c r="X19" i="16" s="1"/>
  <c r="R20" i="16" s="1"/>
  <c r="S20" i="16" s="1"/>
  <c r="T20" i="16" s="1"/>
  <c r="P16" i="16"/>
  <c r="J17" i="16" s="1"/>
  <c r="K17" i="16" s="1"/>
  <c r="L17" i="16" s="1"/>
  <c r="M17" i="16" s="1"/>
  <c r="N17" i="16" s="1"/>
  <c r="O17" i="16" s="1"/>
  <c r="P17" i="16" s="1"/>
  <c r="J18" i="16" s="1"/>
  <c r="K18" i="16" s="1"/>
  <c r="L18" i="16" s="1"/>
  <c r="M18" i="16" s="1"/>
  <c r="N18" i="16" s="1"/>
  <c r="O18" i="16" s="1"/>
  <c r="P18" i="16" s="1"/>
  <c r="J19" i="16" s="1"/>
  <c r="K19" i="16" s="1"/>
  <c r="L19" i="16" s="1"/>
  <c r="M19" i="16" s="1"/>
  <c r="N19" i="16" s="1"/>
  <c r="O19" i="16" s="1"/>
  <c r="P19" i="16" s="1"/>
  <c r="J20" i="16" s="1"/>
  <c r="K20" i="16" s="1"/>
  <c r="L20" i="16" s="1"/>
  <c r="M20" i="16" s="1"/>
  <c r="N20" i="16" s="1"/>
  <c r="O20" i="16" s="1"/>
  <c r="P20" i="16" s="1"/>
  <c r="E16" i="16"/>
  <c r="F16" i="16" s="1"/>
  <c r="G16" i="16" s="1"/>
  <c r="H16" i="16" s="1"/>
  <c r="B17" i="16" s="1"/>
  <c r="C17" i="16" s="1"/>
  <c r="D17" i="16" s="1"/>
  <c r="E17" i="16" s="1"/>
  <c r="F17" i="16" s="1"/>
  <c r="G17" i="16" s="1"/>
  <c r="H17" i="16" s="1"/>
  <c r="B18" i="16" s="1"/>
  <c r="C18" i="16" s="1"/>
  <c r="D18" i="16" s="1"/>
  <c r="E18" i="16" s="1"/>
  <c r="F18" i="16" s="1"/>
  <c r="G18" i="16" s="1"/>
  <c r="H18" i="16" s="1"/>
  <c r="B19" i="16" s="1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AA7" i="16"/>
  <c r="AB7" i="16" s="1"/>
  <c r="AC7" i="16" s="1"/>
  <c r="AD7" i="16" s="1"/>
  <c r="AE7" i="16" s="1"/>
  <c r="AF7" i="16" s="1"/>
  <c r="Z8" i="16" s="1"/>
  <c r="AA8" i="16" s="1"/>
  <c r="AB8" i="16" s="1"/>
  <c r="AC8" i="16" s="1"/>
  <c r="AD8" i="16" s="1"/>
  <c r="AE8" i="16" s="1"/>
  <c r="AF8" i="16" s="1"/>
  <c r="Z9" i="16" s="1"/>
  <c r="AA9" i="16" s="1"/>
  <c r="AB9" i="16" s="1"/>
  <c r="AC9" i="16" s="1"/>
  <c r="AD9" i="16" s="1"/>
  <c r="AE9" i="16" s="1"/>
  <c r="AF9" i="16" s="1"/>
  <c r="Z10" i="16" s="1"/>
  <c r="AA10" i="16" s="1"/>
  <c r="AB10" i="16" s="1"/>
  <c r="AC10" i="16" s="1"/>
  <c r="AD10" i="16" s="1"/>
  <c r="AE10" i="16" s="1"/>
  <c r="AF10" i="16" s="1"/>
  <c r="Z11" i="16" s="1"/>
  <c r="AA11" i="16" s="1"/>
  <c r="W7" i="16"/>
  <c r="X7" i="16" s="1"/>
  <c r="R8" i="16" s="1"/>
  <c r="S8" i="16" s="1"/>
  <c r="T8" i="16" s="1"/>
  <c r="U8" i="16" s="1"/>
  <c r="V8" i="16" s="1"/>
  <c r="W8" i="16" s="1"/>
  <c r="X8" i="16" s="1"/>
  <c r="R9" i="16" s="1"/>
  <c r="S9" i="16" s="1"/>
  <c r="T9" i="16" s="1"/>
  <c r="U9" i="16" s="1"/>
  <c r="V9" i="16" s="1"/>
  <c r="W9" i="16" s="1"/>
  <c r="X9" i="16" s="1"/>
  <c r="R10" i="16" s="1"/>
  <c r="S10" i="16" s="1"/>
  <c r="T10" i="16" s="1"/>
  <c r="U10" i="16" s="1"/>
  <c r="V10" i="16" s="1"/>
  <c r="W10" i="16" s="1"/>
  <c r="X10" i="16" s="1"/>
  <c r="R11" i="16" s="1"/>
  <c r="S11" i="16" s="1"/>
  <c r="T11" i="16" s="1"/>
  <c r="U11" i="16" s="1"/>
  <c r="V11" i="16" s="1"/>
  <c r="W11" i="16" s="1"/>
  <c r="X11" i="16" s="1"/>
  <c r="P7" i="16"/>
  <c r="J8" i="16" s="1"/>
  <c r="K8" i="16" s="1"/>
  <c r="L8" i="16" s="1"/>
  <c r="M8" i="16" s="1"/>
  <c r="N8" i="16" s="1"/>
  <c r="O8" i="16" s="1"/>
  <c r="P8" i="16" s="1"/>
  <c r="J9" i="16" s="1"/>
  <c r="K9" i="16" s="1"/>
  <c r="L9" i="16" s="1"/>
  <c r="M9" i="16" s="1"/>
  <c r="N9" i="16" s="1"/>
  <c r="O9" i="16" s="1"/>
  <c r="P9" i="16" s="1"/>
  <c r="J10" i="16" s="1"/>
  <c r="K10" i="16" s="1"/>
  <c r="L10" i="16" s="1"/>
  <c r="M10" i="16" s="1"/>
  <c r="N10" i="16" s="1"/>
  <c r="O10" i="16" s="1"/>
  <c r="P10" i="16" s="1"/>
  <c r="J11" i="16" s="1"/>
  <c r="K11" i="16" s="1"/>
  <c r="L11" i="16" s="1"/>
  <c r="M11" i="16" s="1"/>
  <c r="D7" i="16"/>
  <c r="E7" i="16" s="1"/>
  <c r="F7" i="16" s="1"/>
  <c r="G7" i="16" s="1"/>
  <c r="H7" i="16" s="1"/>
  <c r="B8" i="16" s="1"/>
  <c r="C8" i="16" s="1"/>
  <c r="D8" i="16" s="1"/>
  <c r="E8" i="16" s="1"/>
  <c r="F8" i="16" s="1"/>
  <c r="G8" i="16" s="1"/>
  <c r="H8" i="16" s="1"/>
  <c r="B9" i="16" s="1"/>
  <c r="C9" i="16" s="1"/>
  <c r="D9" i="16" s="1"/>
  <c r="E9" i="16" s="1"/>
  <c r="F9" i="16" s="1"/>
  <c r="G9" i="16" s="1"/>
  <c r="H9" i="16" s="1"/>
  <c r="B10" i="16" s="1"/>
  <c r="C10" i="16" s="1"/>
  <c r="D10" i="16" s="1"/>
  <c r="E10" i="16" s="1"/>
  <c r="F10" i="16" s="1"/>
  <c r="G10" i="16" s="1"/>
  <c r="H10" i="16" s="1"/>
  <c r="B11" i="16" s="1"/>
  <c r="C11" i="16" s="1"/>
  <c r="D11" i="16" s="1"/>
  <c r="E11" i="16" s="1"/>
</calcChain>
</file>

<file path=xl/sharedStrings.xml><?xml version="1.0" encoding="utf-8"?>
<sst xmlns="http://schemas.openxmlformats.org/spreadsheetml/2006/main" count="120" uniqueCount="43">
  <si>
    <t>Su</t>
  </si>
  <si>
    <t>M</t>
  </si>
  <si>
    <t>T</t>
  </si>
  <si>
    <t>W</t>
  </si>
  <si>
    <t>R</t>
  </si>
  <si>
    <t>F</t>
  </si>
  <si>
    <t>Sa</t>
  </si>
  <si>
    <t>BILLING CYCLE END DATE</t>
  </si>
  <si>
    <t>LEGAL HOLIDAY</t>
  </si>
  <si>
    <t xml:space="preserve">                  Institution Billing Cycle Delay Days</t>
  </si>
  <si>
    <t>COL</t>
  </si>
  <si>
    <t>GBY</t>
  </si>
  <si>
    <t>MSN</t>
  </si>
  <si>
    <t>PLT</t>
  </si>
  <si>
    <t>STP</t>
  </si>
  <si>
    <t>ADM</t>
  </si>
  <si>
    <t>EAU</t>
  </si>
  <si>
    <t>LAC</t>
  </si>
  <si>
    <t>OSH</t>
  </si>
  <si>
    <t>RVF</t>
  </si>
  <si>
    <t>SUP</t>
  </si>
  <si>
    <t>SYS</t>
  </si>
  <si>
    <t>EXT</t>
  </si>
  <si>
    <t>MIL</t>
  </si>
  <si>
    <t>PKS</t>
  </si>
  <si>
    <t>STO</t>
  </si>
  <si>
    <t>WTW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</si>
  <si>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</si>
  <si>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</si>
  <si>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</si>
  <si>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</si>
  <si>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</si>
  <si>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</si>
  <si>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</si>
  <si>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</si>
  <si>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</si>
  <si>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</si>
  <si>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</si>
  <si>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</si>
  <si>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State of Wisconsin Controller's Office required - The last cycle of fiscal year 2019 ends on June 28th.</t>
  </si>
  <si>
    <t>ALTERNATE ACCOUNTING DATE</t>
  </si>
  <si>
    <t>PURCHASING CARD BILLING CYCLE END DATES AND UW JOURNAL ACCOUNTING DATES</t>
  </si>
  <si>
    <t>Note:  The billing cycle end date and the journal accounting date will be the same except for the alternate 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</si>
</sst>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5" tint="-0.249977111117893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66"/>
        <bgColor indexed="64"/>
      </patternFill>
    </fill>
  </fills>
  <borders count="10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6" fillId="0" borderId="0"/>
    <xf numFmtId="0" fontId="9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2" fillId="4" borderId="4" xfId="0" applyFont="1" applyFill="1" applyBorder="1"/>
    <xf numFmtId="0" fontId="11" fillId="5" borderId="6" xfId="5" applyFont="1" applyFill="1" applyBorder="1" applyAlignment="1">
      <alignment horizontal="left"/>
    </xf>
    <xf numFmtId="0" fontId="11" fillId="5" borderId="9" xfId="5" applyFont="1" applyFill="1" applyBorder="1" applyAlignment="1">
      <alignment horizontal="left"/>
    </xf>
    <xf numFmtId="0" fontId="12" fillId="5" borderId="9" xfId="5" applyFont="1" applyFill="1" applyBorder="1" applyAlignment="1">
      <alignment horizontal="left"/>
    </xf>
    <xf numFmtId="0" fontId="12" fillId="5" borderId="7" xfId="5" applyFont="1" applyFill="1" applyBorder="1" applyAlignment="1">
      <alignment horizontal="left"/>
    </xf>
    <xf numFmtId="0" fontId="7" fillId="5" borderId="8" xfId="6" applyFont="1" applyFill="1" applyBorder="1" applyAlignment="1"/>
    <xf numFmtId="0" fontId="7" fillId="5" borderId="8" xfId="7" applyFont="1" applyFill="1" applyBorder="1" applyAlignment="1"/>
    <xf numFmtId="0" fontId="7" fillId="5" borderId="8" xfId="8" applyFont="1" applyFill="1" applyBorder="1" applyAlignment="1"/>
    <xf numFmtId="0" fontId="7" fillId="5" borderId="8" xfId="9" applyFont="1" applyFill="1" applyBorder="1" applyAlignment="1"/>
    <xf numFmtId="0" fontId="7" fillId="5" borderId="8" xfId="10" applyFont="1" applyFill="1" applyBorder="1" applyAlignment="1"/>
    <xf numFmtId="0" fontId="7" fillId="5" borderId="8" xfId="3" applyFont="1" applyFill="1" applyBorder="1" applyAlignment="1"/>
    <xf numFmtId="0" fontId="7" fillId="5" borderId="5" xfId="6" applyFont="1" applyFill="1" applyBorder="1" applyAlignment="1"/>
    <xf numFmtId="0" fontId="7" fillId="5" borderId="5" xfId="7" applyFont="1" applyFill="1" applyBorder="1" applyAlignment="1"/>
    <xf numFmtId="0" fontId="7" fillId="5" borderId="5" xfId="8" applyFont="1" applyFill="1" applyBorder="1" applyAlignment="1"/>
    <xf numFmtId="0" fontId="7" fillId="5" borderId="5" xfId="9" applyFont="1" applyFill="1" applyBorder="1" applyAlignment="1"/>
    <xf numFmtId="0" fontId="7" fillId="5" borderId="5" xfId="10" applyFont="1" applyFill="1" applyBorder="1" applyAlignment="1"/>
    <xf numFmtId="0" fontId="7" fillId="5" borderId="5" xfId="4" applyFont="1" applyFill="1" applyBorder="1" applyAlignment="1"/>
    <xf numFmtId="0" fontId="7" fillId="5" borderId="5" xfId="11" applyFont="1" applyFill="1" applyBorder="1" applyAlignment="1"/>
    <xf numFmtId="0" fontId="12" fillId="5" borderId="5" xfId="5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1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</cellXfs>
  <cellStyles count="21">
    <cellStyle name="Normal" xfId="0" builtinId="0"/>
    <cellStyle name="Normal 10" xfId="3" xr:uid="{00000000-0005-0000-0000-000001000000}"/>
    <cellStyle name="Normal 10 2" xfId="13" xr:uid="{00000000-0005-0000-0000-000002000000}"/>
    <cellStyle name="Normal 11" xfId="4" xr:uid="{00000000-0005-0000-0000-000003000000}"/>
    <cellStyle name="Normal 11 2" xfId="14" xr:uid="{00000000-0005-0000-0000-000004000000}"/>
    <cellStyle name="Normal 12" xfId="1" xr:uid="{00000000-0005-0000-0000-000005000000}"/>
    <cellStyle name="Normal 2" xfId="2" xr:uid="{00000000-0005-0000-0000-000006000000}"/>
    <cellStyle name="Normal 2 2" xfId="5" xr:uid="{00000000-0005-0000-0000-000007000000}"/>
    <cellStyle name="Normal 3" xfId="12" xr:uid="{00000000-0005-0000-0000-000008000000}"/>
    <cellStyle name="Normal 4" xfId="6" xr:uid="{00000000-0005-0000-0000-000009000000}"/>
    <cellStyle name="Normal 4 2" xfId="15" xr:uid="{00000000-0005-0000-0000-00000A000000}"/>
    <cellStyle name="Normal 5" xfId="7" xr:uid="{00000000-0005-0000-0000-00000B000000}"/>
    <cellStyle name="Normal 5 2" xfId="16" xr:uid="{00000000-0005-0000-0000-00000C000000}"/>
    <cellStyle name="Normal 6" xfId="8" xr:uid="{00000000-0005-0000-0000-00000D000000}"/>
    <cellStyle name="Normal 6 2" xfId="17" xr:uid="{00000000-0005-0000-0000-00000E000000}"/>
    <cellStyle name="Normal 7" xfId="9" xr:uid="{00000000-0005-0000-0000-00000F000000}"/>
    <cellStyle name="Normal 7 2" xfId="18" xr:uid="{00000000-0005-0000-0000-000010000000}"/>
    <cellStyle name="Normal 8" xfId="10" xr:uid="{00000000-0005-0000-0000-000011000000}"/>
    <cellStyle name="Normal 8 2" xfId="19" xr:uid="{00000000-0005-0000-0000-000012000000}"/>
    <cellStyle name="Normal 9" xfId="11" xr:uid="{00000000-0005-0000-0000-000013000000}"/>
    <cellStyle name="Normal 9 2" xfId="20" xr:uid="{00000000-0005-0000-0000-000014000000}"/>
  </cellStyles>
  <dxfs count="0"/>
  <tableStyles count="0" defaultTableStyle="TableStyleMedium9" defaultPivotStyle="PivotStyleMedium7"/>
  <colors>
    <mruColors>
      <color rgb="FFFF9966"/>
      <color rgb="FFCC99FF"/>
      <color rgb="FFCC66FF"/>
      <color rgb="FF00CC00"/>
      <color rgb="FF66FFFF"/>
      <color rgb="FFFFCCFF"/>
      <color rgb="FFFFCCCC"/>
      <color rgb="FF5AAB59"/>
      <color rgb="FF6AAB4C"/>
      <color rgb="FFAE45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M41"/>
  <sheetViews>
    <sheetView showGridLines="0" tabSelected="1" zoomScaleNormal="100" workbookViewId="0">
      <selection activeCell="O37" sqref="O37"/>
    </sheetView>
  </sheetViews>
  <sheetFormatPr defaultColWidth="3" defaultRowHeight="18" customHeight="1" x14ac:dyDescent="0.25"/>
  <cols>
    <col min="1" max="1" width="1.25" style="1" customWidth="1"/>
    <col min="2" max="32" width="5.625" style="1" customWidth="1"/>
    <col min="33" max="33" width="1.5" style="1" customWidth="1"/>
    <col min="34" max="16384" width="3" style="1"/>
  </cols>
  <sheetData>
    <row r="1" spans="2:39" ht="18" customHeight="1" x14ac:dyDescent="0.25">
      <c r="I1" s="39" t="s">
        <v>41</v>
      </c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2:39" ht="18" customHeight="1" thickBot="1" x14ac:dyDescent="0.3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2:39" ht="18" customHeight="1" thickBot="1" x14ac:dyDescent="0.3">
      <c r="N3" s="33">
        <v>2019</v>
      </c>
      <c r="O3" s="34"/>
      <c r="P3" s="34"/>
      <c r="Q3" s="34"/>
      <c r="R3" s="34"/>
      <c r="S3" s="34"/>
      <c r="T3" s="35"/>
    </row>
    <row r="5" spans="2:39" ht="18" customHeight="1" x14ac:dyDescent="0.25">
      <c r="B5" s="32" t="s">
        <v>27</v>
      </c>
      <c r="C5" s="32"/>
      <c r="D5" s="32"/>
      <c r="E5" s="32"/>
      <c r="F5" s="32"/>
      <c r="G5" s="32"/>
      <c r="H5" s="32"/>
      <c r="I5" s="4"/>
      <c r="J5" s="32" t="s">
        <v>28</v>
      </c>
      <c r="K5" s="32"/>
      <c r="L5" s="32"/>
      <c r="M5" s="32"/>
      <c r="N5" s="32"/>
      <c r="O5" s="32"/>
      <c r="P5" s="32"/>
      <c r="Q5" s="4"/>
      <c r="R5" s="32" t="s">
        <v>29</v>
      </c>
      <c r="S5" s="32"/>
      <c r="T5" s="32"/>
      <c r="U5" s="32"/>
      <c r="V5" s="32"/>
      <c r="W5" s="32"/>
      <c r="X5" s="32"/>
      <c r="Y5" s="4"/>
      <c r="Z5" s="32" t="s">
        <v>30</v>
      </c>
      <c r="AA5" s="32"/>
      <c r="AB5" s="32"/>
      <c r="AC5" s="32"/>
      <c r="AD5" s="32"/>
      <c r="AE5" s="32"/>
      <c r="AF5" s="32"/>
      <c r="AH5" s="3"/>
      <c r="AI5" s="3"/>
      <c r="AJ5" s="3"/>
      <c r="AK5" s="3"/>
      <c r="AL5" s="3"/>
      <c r="AM5" s="3"/>
    </row>
    <row r="6" spans="2:39" ht="18" customHeight="1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J6" s="2" t="s">
        <v>0</v>
      </c>
      <c r="K6" s="2" t="s">
        <v>1</v>
      </c>
      <c r="L6" s="2" t="s">
        <v>2</v>
      </c>
      <c r="M6" s="2" t="s">
        <v>3</v>
      </c>
      <c r="N6" s="2" t="s">
        <v>4</v>
      </c>
      <c r="O6" s="2" t="s">
        <v>5</v>
      </c>
      <c r="P6" s="2" t="s">
        <v>6</v>
      </c>
      <c r="R6" s="2" t="s">
        <v>0</v>
      </c>
      <c r="S6" s="2" t="s">
        <v>1</v>
      </c>
      <c r="T6" s="2" t="s">
        <v>2</v>
      </c>
      <c r="U6" s="2" t="s">
        <v>3</v>
      </c>
      <c r="V6" s="2" t="s">
        <v>4</v>
      </c>
      <c r="W6" s="2" t="s">
        <v>5</v>
      </c>
      <c r="X6" s="2" t="s">
        <v>6</v>
      </c>
      <c r="Z6" s="2" t="s">
        <v>0</v>
      </c>
      <c r="AA6" s="2" t="s">
        <v>1</v>
      </c>
      <c r="AB6" s="2" t="s">
        <v>2</v>
      </c>
      <c r="AC6" s="2" t="s">
        <v>3</v>
      </c>
      <c r="AD6" s="2" t="s">
        <v>4</v>
      </c>
      <c r="AE6" s="2" t="s">
        <v>5</v>
      </c>
      <c r="AF6" s="2" t="s">
        <v>6</v>
      </c>
    </row>
    <row r="7" spans="2:39" ht="18" customHeight="1" x14ac:dyDescent="0.25">
      <c r="B7" s="27"/>
      <c r="C7" s="27"/>
      <c r="D7" s="30">
        <f>C7+1</f>
        <v>1</v>
      </c>
      <c r="E7" s="31">
        <f t="shared" ref="E7:E11" si="0">D7+1</f>
        <v>2</v>
      </c>
      <c r="F7" s="27">
        <f t="shared" ref="F7:F10" si="1">E7+1</f>
        <v>3</v>
      </c>
      <c r="G7" s="27">
        <f t="shared" ref="G7:G10" si="2">F7+1</f>
        <v>4</v>
      </c>
      <c r="H7" s="27">
        <f t="shared" ref="H7:H10" si="3">G7+1</f>
        <v>5</v>
      </c>
      <c r="I7" s="28"/>
      <c r="J7" s="27"/>
      <c r="K7" s="27"/>
      <c r="L7" s="27"/>
      <c r="M7" s="27"/>
      <c r="N7" s="27"/>
      <c r="O7" s="27">
        <v>1</v>
      </c>
      <c r="P7" s="27">
        <f>O7+1</f>
        <v>2</v>
      </c>
      <c r="Q7" s="28"/>
      <c r="R7" s="27"/>
      <c r="S7" s="27"/>
      <c r="T7" s="27"/>
      <c r="U7" s="27"/>
      <c r="V7" s="27"/>
      <c r="W7" s="27">
        <f>V7+1</f>
        <v>1</v>
      </c>
      <c r="X7" s="27">
        <f>W7+1</f>
        <v>2</v>
      </c>
      <c r="Y7" s="28"/>
      <c r="Z7" s="27"/>
      <c r="AA7" s="27">
        <f>Z7+1</f>
        <v>1</v>
      </c>
      <c r="AB7" s="27">
        <f>AA7+1</f>
        <v>2</v>
      </c>
      <c r="AC7" s="27">
        <f t="shared" ref="AC7:AC10" si="4">AB7+1</f>
        <v>3</v>
      </c>
      <c r="AD7" s="27">
        <f t="shared" ref="AD7:AD10" si="5">AC7+1</f>
        <v>4</v>
      </c>
      <c r="AE7" s="29">
        <f t="shared" ref="AE7:AE10" si="6">AD7+1</f>
        <v>5</v>
      </c>
      <c r="AF7" s="27">
        <f t="shared" ref="AF7:AF10" si="7">AE7+1</f>
        <v>6</v>
      </c>
    </row>
    <row r="8" spans="2:39" ht="18" customHeight="1" x14ac:dyDescent="0.25">
      <c r="B8" s="27">
        <f>H7+1</f>
        <v>6</v>
      </c>
      <c r="C8" s="27">
        <f>B8+1</f>
        <v>7</v>
      </c>
      <c r="D8" s="27">
        <f t="shared" ref="D8:D11" si="8">C8+1</f>
        <v>8</v>
      </c>
      <c r="E8" s="27">
        <f t="shared" si="0"/>
        <v>9</v>
      </c>
      <c r="F8" s="27">
        <f t="shared" si="1"/>
        <v>10</v>
      </c>
      <c r="G8" s="29">
        <f t="shared" si="2"/>
        <v>11</v>
      </c>
      <c r="H8" s="27">
        <f t="shared" si="3"/>
        <v>12</v>
      </c>
      <c r="I8" s="28"/>
      <c r="J8" s="27">
        <f>P7+1</f>
        <v>3</v>
      </c>
      <c r="K8" s="27">
        <f>J8+1</f>
        <v>4</v>
      </c>
      <c r="L8" s="27">
        <f t="shared" ref="L8:L11" si="9">K8+1</f>
        <v>5</v>
      </c>
      <c r="M8" s="27">
        <f t="shared" ref="M8:M11" si="10">L8+1</f>
        <v>6</v>
      </c>
      <c r="N8" s="27">
        <f t="shared" ref="N8:N10" si="11">M8+1</f>
        <v>7</v>
      </c>
      <c r="O8" s="29">
        <f t="shared" ref="O8:O10" si="12">N8+1</f>
        <v>8</v>
      </c>
      <c r="P8" s="27">
        <f t="shared" ref="P8:P10" si="13">O8+1</f>
        <v>9</v>
      </c>
      <c r="Q8" s="28"/>
      <c r="R8" s="27">
        <f>X7+1</f>
        <v>3</v>
      </c>
      <c r="S8" s="27">
        <f>R8+1</f>
        <v>4</v>
      </c>
      <c r="T8" s="27">
        <f t="shared" ref="T8:T11" si="14">S8+1</f>
        <v>5</v>
      </c>
      <c r="U8" s="27">
        <f t="shared" ref="U8:U11" si="15">T8+1</f>
        <v>6</v>
      </c>
      <c r="V8" s="27">
        <f t="shared" ref="V8:V11" si="16">U8+1</f>
        <v>7</v>
      </c>
      <c r="W8" s="29">
        <f t="shared" ref="W8:W11" si="17">V8+1</f>
        <v>8</v>
      </c>
      <c r="X8" s="27">
        <f t="shared" ref="X8:X11" si="18">W8+1</f>
        <v>9</v>
      </c>
      <c r="Y8" s="28"/>
      <c r="Z8" s="27">
        <f>AF7+1</f>
        <v>7</v>
      </c>
      <c r="AA8" s="27">
        <f>Z8+1</f>
        <v>8</v>
      </c>
      <c r="AB8" s="27">
        <f t="shared" ref="AB8:AB10" si="19">AA8+1</f>
        <v>9</v>
      </c>
      <c r="AC8" s="27">
        <f t="shared" si="4"/>
        <v>10</v>
      </c>
      <c r="AD8" s="27">
        <f t="shared" si="5"/>
        <v>11</v>
      </c>
      <c r="AE8" s="27">
        <f t="shared" si="6"/>
        <v>12</v>
      </c>
      <c r="AF8" s="27">
        <f t="shared" si="7"/>
        <v>13</v>
      </c>
    </row>
    <row r="9" spans="2:39" ht="18" customHeight="1" x14ac:dyDescent="0.25">
      <c r="B9" s="27">
        <f>H8+1</f>
        <v>13</v>
      </c>
      <c r="C9" s="27">
        <f>B9+1</f>
        <v>14</v>
      </c>
      <c r="D9" s="27">
        <f t="shared" si="8"/>
        <v>15</v>
      </c>
      <c r="E9" s="27">
        <f t="shared" si="0"/>
        <v>16</v>
      </c>
      <c r="F9" s="27">
        <f t="shared" si="1"/>
        <v>17</v>
      </c>
      <c r="G9" s="27">
        <f t="shared" si="2"/>
        <v>18</v>
      </c>
      <c r="H9" s="27">
        <f t="shared" si="3"/>
        <v>19</v>
      </c>
      <c r="I9" s="28"/>
      <c r="J9" s="27">
        <f>P8+1</f>
        <v>10</v>
      </c>
      <c r="K9" s="27">
        <f>J9+1</f>
        <v>11</v>
      </c>
      <c r="L9" s="27">
        <f t="shared" si="9"/>
        <v>12</v>
      </c>
      <c r="M9" s="27">
        <f t="shared" si="10"/>
        <v>13</v>
      </c>
      <c r="N9" s="27">
        <f t="shared" si="11"/>
        <v>14</v>
      </c>
      <c r="O9" s="27">
        <f t="shared" si="12"/>
        <v>15</v>
      </c>
      <c r="P9" s="27">
        <f t="shared" si="13"/>
        <v>16</v>
      </c>
      <c r="Q9" s="28"/>
      <c r="R9" s="27">
        <f>X8+1</f>
        <v>10</v>
      </c>
      <c r="S9" s="27">
        <f>R9+1</f>
        <v>11</v>
      </c>
      <c r="T9" s="27">
        <f t="shared" si="14"/>
        <v>12</v>
      </c>
      <c r="U9" s="27">
        <f t="shared" si="15"/>
        <v>13</v>
      </c>
      <c r="V9" s="27">
        <f t="shared" si="16"/>
        <v>14</v>
      </c>
      <c r="W9" s="27">
        <f t="shared" si="17"/>
        <v>15</v>
      </c>
      <c r="X9" s="27">
        <f t="shared" si="18"/>
        <v>16</v>
      </c>
      <c r="Y9" s="28"/>
      <c r="Z9" s="27">
        <f>AF8+1</f>
        <v>14</v>
      </c>
      <c r="AA9" s="27">
        <f>Z9+1</f>
        <v>15</v>
      </c>
      <c r="AB9" s="27">
        <f t="shared" si="19"/>
        <v>16</v>
      </c>
      <c r="AC9" s="27">
        <f t="shared" si="4"/>
        <v>17</v>
      </c>
      <c r="AD9" s="27">
        <f t="shared" si="5"/>
        <v>18</v>
      </c>
      <c r="AE9" s="29">
        <f t="shared" si="6"/>
        <v>19</v>
      </c>
      <c r="AF9" s="27">
        <f t="shared" si="7"/>
        <v>20</v>
      </c>
    </row>
    <row r="10" spans="2:39" ht="18" customHeight="1" x14ac:dyDescent="0.25">
      <c r="B10" s="27">
        <f>H9+1</f>
        <v>20</v>
      </c>
      <c r="C10" s="30">
        <f>B10+1</f>
        <v>21</v>
      </c>
      <c r="D10" s="27">
        <f t="shared" si="8"/>
        <v>22</v>
      </c>
      <c r="E10" s="27">
        <f t="shared" si="0"/>
        <v>23</v>
      </c>
      <c r="F10" s="27">
        <f t="shared" si="1"/>
        <v>24</v>
      </c>
      <c r="G10" s="29">
        <f t="shared" si="2"/>
        <v>25</v>
      </c>
      <c r="H10" s="27">
        <f t="shared" si="3"/>
        <v>26</v>
      </c>
      <c r="I10" s="28"/>
      <c r="J10" s="27">
        <f>P9+1</f>
        <v>17</v>
      </c>
      <c r="K10" s="27">
        <f>J10+1</f>
        <v>18</v>
      </c>
      <c r="L10" s="27">
        <f t="shared" si="9"/>
        <v>19</v>
      </c>
      <c r="M10" s="27">
        <f t="shared" si="10"/>
        <v>20</v>
      </c>
      <c r="N10" s="27">
        <f t="shared" si="11"/>
        <v>21</v>
      </c>
      <c r="O10" s="29">
        <f t="shared" si="12"/>
        <v>22</v>
      </c>
      <c r="P10" s="27">
        <f t="shared" si="13"/>
        <v>23</v>
      </c>
      <c r="Q10" s="28"/>
      <c r="R10" s="27">
        <f>X9+1</f>
        <v>17</v>
      </c>
      <c r="S10" s="27">
        <f>R10+1</f>
        <v>18</v>
      </c>
      <c r="T10" s="27">
        <f t="shared" si="14"/>
        <v>19</v>
      </c>
      <c r="U10" s="27">
        <f t="shared" si="15"/>
        <v>20</v>
      </c>
      <c r="V10" s="27">
        <f t="shared" si="16"/>
        <v>21</v>
      </c>
      <c r="W10" s="29">
        <f t="shared" si="17"/>
        <v>22</v>
      </c>
      <c r="X10" s="27">
        <f t="shared" si="18"/>
        <v>23</v>
      </c>
      <c r="Y10" s="28"/>
      <c r="Z10" s="27">
        <f>AF9+1</f>
        <v>21</v>
      </c>
      <c r="AA10" s="27">
        <f>Z10+1</f>
        <v>22</v>
      </c>
      <c r="AB10" s="27">
        <f t="shared" si="19"/>
        <v>23</v>
      </c>
      <c r="AC10" s="27">
        <f t="shared" si="4"/>
        <v>24</v>
      </c>
      <c r="AD10" s="27">
        <f t="shared" si="5"/>
        <v>25</v>
      </c>
      <c r="AE10" s="27">
        <f t="shared" si="6"/>
        <v>26</v>
      </c>
      <c r="AF10" s="27">
        <f t="shared" si="7"/>
        <v>27</v>
      </c>
    </row>
    <row r="11" spans="2:39" ht="18" customHeight="1" x14ac:dyDescent="0.25">
      <c r="B11" s="27">
        <f>H10+1</f>
        <v>27</v>
      </c>
      <c r="C11" s="27">
        <f>B11+1</f>
        <v>28</v>
      </c>
      <c r="D11" s="27">
        <f t="shared" si="8"/>
        <v>29</v>
      </c>
      <c r="E11" s="27">
        <f t="shared" si="0"/>
        <v>30</v>
      </c>
      <c r="F11" s="27">
        <v>31</v>
      </c>
      <c r="G11" s="27"/>
      <c r="H11" s="27"/>
      <c r="I11" s="28"/>
      <c r="J11" s="27">
        <f>P10+1</f>
        <v>24</v>
      </c>
      <c r="K11" s="27">
        <f>J11+1</f>
        <v>25</v>
      </c>
      <c r="L11" s="27">
        <f t="shared" si="9"/>
        <v>26</v>
      </c>
      <c r="M11" s="27">
        <f t="shared" si="10"/>
        <v>27</v>
      </c>
      <c r="N11" s="27">
        <v>28</v>
      </c>
      <c r="O11" s="27"/>
      <c r="P11" s="27"/>
      <c r="Q11" s="28"/>
      <c r="R11" s="27">
        <f>X10+1</f>
        <v>24</v>
      </c>
      <c r="S11" s="27">
        <f>R11+1</f>
        <v>25</v>
      </c>
      <c r="T11" s="27">
        <f t="shared" si="14"/>
        <v>26</v>
      </c>
      <c r="U11" s="27">
        <f t="shared" si="15"/>
        <v>27</v>
      </c>
      <c r="V11" s="27">
        <f t="shared" si="16"/>
        <v>28</v>
      </c>
      <c r="W11" s="27">
        <f t="shared" si="17"/>
        <v>29</v>
      </c>
      <c r="X11" s="27">
        <f t="shared" si="18"/>
        <v>30</v>
      </c>
      <c r="Y11" s="28"/>
      <c r="Z11" s="27">
        <f>AF10+1</f>
        <v>28</v>
      </c>
      <c r="AA11" s="27">
        <f>Z11+1</f>
        <v>29</v>
      </c>
      <c r="AB11" s="27">
        <v>30</v>
      </c>
      <c r="AC11" s="27"/>
      <c r="AD11" s="27"/>
      <c r="AE11" s="27"/>
      <c r="AF11" s="27"/>
    </row>
    <row r="12" spans="2:39" ht="18" customHeight="1" x14ac:dyDescent="0.25">
      <c r="B12" s="27"/>
      <c r="C12" s="27"/>
      <c r="D12" s="27"/>
      <c r="E12" s="27"/>
      <c r="F12" s="27"/>
      <c r="G12" s="27"/>
      <c r="H12" s="27"/>
      <c r="I12" s="28"/>
      <c r="J12" s="27"/>
      <c r="K12" s="27"/>
      <c r="L12" s="27"/>
      <c r="M12" s="27"/>
      <c r="N12" s="27"/>
      <c r="O12" s="27"/>
      <c r="P12" s="27"/>
      <c r="Q12" s="28"/>
      <c r="R12" s="27">
        <v>31</v>
      </c>
      <c r="S12" s="27"/>
      <c r="T12" s="27"/>
      <c r="U12" s="27"/>
      <c r="V12" s="27"/>
      <c r="W12" s="27"/>
      <c r="X12" s="27"/>
      <c r="Y12" s="28"/>
      <c r="Z12" s="27"/>
      <c r="AA12" s="27"/>
      <c r="AB12" s="27"/>
      <c r="AC12" s="27"/>
      <c r="AD12" s="27"/>
      <c r="AE12" s="27"/>
      <c r="AF12" s="27"/>
    </row>
    <row r="14" spans="2:39" ht="18" customHeight="1" x14ac:dyDescent="0.25">
      <c r="B14" s="32" t="s">
        <v>31</v>
      </c>
      <c r="C14" s="32"/>
      <c r="D14" s="32"/>
      <c r="E14" s="32"/>
      <c r="F14" s="32"/>
      <c r="G14" s="32"/>
      <c r="H14" s="32"/>
      <c r="I14" s="4"/>
      <c r="J14" s="32" t="s">
        <v>32</v>
      </c>
      <c r="K14" s="32"/>
      <c r="L14" s="32"/>
      <c r="M14" s="32"/>
      <c r="N14" s="32"/>
      <c r="O14" s="32"/>
      <c r="P14" s="32"/>
      <c r="Q14" s="4"/>
      <c r="R14" s="32" t="s">
        <v>33</v>
      </c>
      <c r="S14" s="32"/>
      <c r="T14" s="32"/>
      <c r="U14" s="32"/>
      <c r="V14" s="32"/>
      <c r="W14" s="32"/>
      <c r="X14" s="32"/>
      <c r="Y14" s="4"/>
      <c r="Z14" s="32" t="s">
        <v>34</v>
      </c>
      <c r="AA14" s="32"/>
      <c r="AB14" s="32"/>
      <c r="AC14" s="32"/>
      <c r="AD14" s="32"/>
      <c r="AE14" s="32"/>
      <c r="AF14" s="32"/>
    </row>
    <row r="15" spans="2:39" ht="18" customHeight="1" x14ac:dyDescent="0.25"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J15" s="2" t="s">
        <v>0</v>
      </c>
      <c r="K15" s="2" t="s">
        <v>1</v>
      </c>
      <c r="L15" s="2" t="s">
        <v>2</v>
      </c>
      <c r="M15" s="2" t="s">
        <v>3</v>
      </c>
      <c r="N15" s="2" t="s">
        <v>4</v>
      </c>
      <c r="O15" s="2" t="s">
        <v>5</v>
      </c>
      <c r="P15" s="2" t="s">
        <v>6</v>
      </c>
      <c r="R15" s="2" t="s">
        <v>0</v>
      </c>
      <c r="S15" s="2" t="s">
        <v>1</v>
      </c>
      <c r="T15" s="2" t="s">
        <v>2</v>
      </c>
      <c r="U15" s="2" t="s">
        <v>3</v>
      </c>
      <c r="V15" s="2" t="s">
        <v>4</v>
      </c>
      <c r="W15" s="2" t="s">
        <v>5</v>
      </c>
      <c r="X15" s="2" t="s">
        <v>6</v>
      </c>
      <c r="Z15" s="2" t="s">
        <v>0</v>
      </c>
      <c r="AA15" s="2" t="s">
        <v>1</v>
      </c>
      <c r="AB15" s="2" t="s">
        <v>2</v>
      </c>
      <c r="AC15" s="2" t="s">
        <v>3</v>
      </c>
      <c r="AD15" s="2" t="s">
        <v>4</v>
      </c>
      <c r="AE15" s="2" t="s">
        <v>5</v>
      </c>
      <c r="AF15" s="2" t="s">
        <v>6</v>
      </c>
    </row>
    <row r="16" spans="2:39" ht="18" customHeight="1" x14ac:dyDescent="0.25">
      <c r="B16" s="27"/>
      <c r="C16" s="27"/>
      <c r="D16" s="27"/>
      <c r="E16" s="27">
        <f t="shared" ref="E16:F20" si="20">D16+1</f>
        <v>1</v>
      </c>
      <c r="F16" s="27">
        <f t="shared" ref="F16:F19" si="21">E16+1</f>
        <v>2</v>
      </c>
      <c r="G16" s="29">
        <f t="shared" ref="G16:G19" si="22">F16+1</f>
        <v>3</v>
      </c>
      <c r="H16" s="27">
        <f t="shared" ref="H16:H19" si="23">G16+1</f>
        <v>4</v>
      </c>
      <c r="I16" s="28"/>
      <c r="J16" s="27"/>
      <c r="K16" s="27"/>
      <c r="L16" s="27"/>
      <c r="M16" s="27"/>
      <c r="N16" s="27"/>
      <c r="O16" s="27"/>
      <c r="P16" s="27">
        <f>O16+1</f>
        <v>1</v>
      </c>
      <c r="Q16" s="28"/>
      <c r="R16" s="27"/>
      <c r="S16" s="31">
        <f>R16+1</f>
        <v>1</v>
      </c>
      <c r="T16" s="27">
        <f>S16+1</f>
        <v>2</v>
      </c>
      <c r="U16" s="27">
        <f t="shared" ref="U16:U19" si="24">T16+1</f>
        <v>3</v>
      </c>
      <c r="V16" s="30">
        <f t="shared" ref="V16:V19" si="25">U16+1</f>
        <v>4</v>
      </c>
      <c r="W16" s="27">
        <f t="shared" ref="W16:W19" si="26">V16+1</f>
        <v>5</v>
      </c>
      <c r="X16" s="27">
        <f t="shared" ref="X16:X19" si="27">W16+1</f>
        <v>6</v>
      </c>
      <c r="Y16" s="28"/>
      <c r="Z16" s="27"/>
      <c r="AA16" s="27"/>
      <c r="AB16" s="27"/>
      <c r="AC16" s="27"/>
      <c r="AD16" s="27">
        <f t="shared" ref="AD16:AD20" si="28">AC16+1</f>
        <v>1</v>
      </c>
      <c r="AE16" s="27">
        <f t="shared" ref="AE16:AE20" si="29">AD16+1</f>
        <v>2</v>
      </c>
      <c r="AF16" s="27">
        <f t="shared" ref="AF16:AF19" si="30">AE16+1</f>
        <v>3</v>
      </c>
    </row>
    <row r="17" spans="2:32" ht="18" customHeight="1" x14ac:dyDescent="0.25">
      <c r="B17" s="27">
        <f>H16+1</f>
        <v>5</v>
      </c>
      <c r="C17" s="27">
        <f>B17+1</f>
        <v>6</v>
      </c>
      <c r="D17" s="27">
        <f t="shared" ref="D17:D20" si="31">C17+1</f>
        <v>7</v>
      </c>
      <c r="E17" s="27">
        <f t="shared" si="20"/>
        <v>8</v>
      </c>
      <c r="F17" s="27">
        <f t="shared" si="21"/>
        <v>9</v>
      </c>
      <c r="G17" s="27">
        <f t="shared" si="22"/>
        <v>10</v>
      </c>
      <c r="H17" s="27">
        <f t="shared" si="23"/>
        <v>11</v>
      </c>
      <c r="I17" s="28"/>
      <c r="J17" s="31">
        <f>P16+1</f>
        <v>2</v>
      </c>
      <c r="K17" s="27">
        <f>J17+1</f>
        <v>3</v>
      </c>
      <c r="L17" s="27">
        <f t="shared" ref="L17:L20" si="32">K17+1</f>
        <v>4</v>
      </c>
      <c r="M17" s="27">
        <f t="shared" ref="M17:M20" si="33">L17+1</f>
        <v>5</v>
      </c>
      <c r="N17" s="27">
        <f t="shared" ref="N17:N20" si="34">M17+1</f>
        <v>6</v>
      </c>
      <c r="O17" s="27">
        <f t="shared" ref="O17:O20" si="35">N17+1</f>
        <v>7</v>
      </c>
      <c r="P17" s="27">
        <f t="shared" ref="P17:P20" si="36">O17+1</f>
        <v>8</v>
      </c>
      <c r="Q17" s="28"/>
      <c r="R17" s="27">
        <f>X16+1</f>
        <v>7</v>
      </c>
      <c r="S17" s="27">
        <f>R17+1</f>
        <v>8</v>
      </c>
      <c r="T17" s="27">
        <f t="shared" ref="T17:T19" si="37">S17+1</f>
        <v>9</v>
      </c>
      <c r="U17" s="27">
        <f t="shared" si="24"/>
        <v>10</v>
      </c>
      <c r="V17" s="27">
        <f t="shared" si="25"/>
        <v>11</v>
      </c>
      <c r="W17" s="29">
        <f t="shared" si="26"/>
        <v>12</v>
      </c>
      <c r="X17" s="27">
        <f t="shared" si="27"/>
        <v>13</v>
      </c>
      <c r="Y17" s="28"/>
      <c r="Z17" s="27">
        <f>AF16+1</f>
        <v>4</v>
      </c>
      <c r="AA17" s="27">
        <f>Z17+1</f>
        <v>5</v>
      </c>
      <c r="AB17" s="27">
        <f t="shared" ref="AB17:AB20" si="38">AA17+1</f>
        <v>6</v>
      </c>
      <c r="AC17" s="27">
        <f t="shared" ref="AC17:AC20" si="39">AB17+1</f>
        <v>7</v>
      </c>
      <c r="AD17" s="27">
        <f t="shared" si="28"/>
        <v>8</v>
      </c>
      <c r="AE17" s="29">
        <f t="shared" si="29"/>
        <v>9</v>
      </c>
      <c r="AF17" s="27">
        <f t="shared" si="30"/>
        <v>10</v>
      </c>
    </row>
    <row r="18" spans="2:32" ht="18" customHeight="1" x14ac:dyDescent="0.25">
      <c r="B18" s="27">
        <f>H17+1</f>
        <v>12</v>
      </c>
      <c r="C18" s="27">
        <f>B18+1</f>
        <v>13</v>
      </c>
      <c r="D18" s="27">
        <f t="shared" si="31"/>
        <v>14</v>
      </c>
      <c r="E18" s="27">
        <f t="shared" si="20"/>
        <v>15</v>
      </c>
      <c r="F18" s="27">
        <f t="shared" si="21"/>
        <v>16</v>
      </c>
      <c r="G18" s="29">
        <f t="shared" si="22"/>
        <v>17</v>
      </c>
      <c r="H18" s="27">
        <f t="shared" si="23"/>
        <v>18</v>
      </c>
      <c r="I18" s="28"/>
      <c r="J18" s="27">
        <f>P17+1</f>
        <v>9</v>
      </c>
      <c r="K18" s="27">
        <f>J18+1</f>
        <v>10</v>
      </c>
      <c r="L18" s="27">
        <f t="shared" si="32"/>
        <v>11</v>
      </c>
      <c r="M18" s="27">
        <f t="shared" si="33"/>
        <v>12</v>
      </c>
      <c r="N18" s="27">
        <f t="shared" si="34"/>
        <v>13</v>
      </c>
      <c r="O18" s="29">
        <f t="shared" si="35"/>
        <v>14</v>
      </c>
      <c r="P18" s="27">
        <f t="shared" si="36"/>
        <v>15</v>
      </c>
      <c r="Q18" s="28"/>
      <c r="R18" s="27">
        <f>X17+1</f>
        <v>14</v>
      </c>
      <c r="S18" s="27">
        <f>R18+1</f>
        <v>15</v>
      </c>
      <c r="T18" s="27">
        <f t="shared" si="37"/>
        <v>16</v>
      </c>
      <c r="U18" s="27">
        <f t="shared" si="24"/>
        <v>17</v>
      </c>
      <c r="V18" s="27">
        <f t="shared" si="25"/>
        <v>18</v>
      </c>
      <c r="W18" s="27">
        <f t="shared" si="26"/>
        <v>19</v>
      </c>
      <c r="X18" s="27">
        <f t="shared" si="27"/>
        <v>20</v>
      </c>
      <c r="Y18" s="28"/>
      <c r="Z18" s="27">
        <f>AF17+1</f>
        <v>11</v>
      </c>
      <c r="AA18" s="27">
        <f>Z18+1</f>
        <v>12</v>
      </c>
      <c r="AB18" s="27">
        <f t="shared" si="38"/>
        <v>13</v>
      </c>
      <c r="AC18" s="27">
        <f t="shared" si="39"/>
        <v>14</v>
      </c>
      <c r="AD18" s="27">
        <f t="shared" si="28"/>
        <v>15</v>
      </c>
      <c r="AE18" s="27">
        <f t="shared" si="29"/>
        <v>16</v>
      </c>
      <c r="AF18" s="27">
        <f t="shared" si="30"/>
        <v>17</v>
      </c>
    </row>
    <row r="19" spans="2:32" ht="18" customHeight="1" x14ac:dyDescent="0.25">
      <c r="B19" s="27">
        <f>H18+1</f>
        <v>19</v>
      </c>
      <c r="C19" s="27">
        <f>B19+1</f>
        <v>20</v>
      </c>
      <c r="D19" s="27">
        <f t="shared" si="31"/>
        <v>21</v>
      </c>
      <c r="E19" s="27">
        <f t="shared" si="20"/>
        <v>22</v>
      </c>
      <c r="F19" s="27">
        <f t="shared" si="21"/>
        <v>23</v>
      </c>
      <c r="G19" s="27">
        <f t="shared" si="22"/>
        <v>24</v>
      </c>
      <c r="H19" s="27">
        <f t="shared" si="23"/>
        <v>25</v>
      </c>
      <c r="I19" s="28"/>
      <c r="J19" s="27">
        <f>P18+1</f>
        <v>16</v>
      </c>
      <c r="K19" s="27">
        <f>J19+1</f>
        <v>17</v>
      </c>
      <c r="L19" s="27">
        <f t="shared" si="32"/>
        <v>18</v>
      </c>
      <c r="M19" s="27">
        <f t="shared" si="33"/>
        <v>19</v>
      </c>
      <c r="N19" s="27">
        <f t="shared" si="34"/>
        <v>20</v>
      </c>
      <c r="O19" s="27">
        <f t="shared" si="35"/>
        <v>21</v>
      </c>
      <c r="P19" s="27">
        <f t="shared" si="36"/>
        <v>22</v>
      </c>
      <c r="Q19" s="28"/>
      <c r="R19" s="27">
        <f>X18+1</f>
        <v>21</v>
      </c>
      <c r="S19" s="27">
        <f>R19+1</f>
        <v>22</v>
      </c>
      <c r="T19" s="27">
        <f t="shared" si="37"/>
        <v>23</v>
      </c>
      <c r="U19" s="27">
        <f t="shared" si="24"/>
        <v>24</v>
      </c>
      <c r="V19" s="27">
        <f t="shared" si="25"/>
        <v>25</v>
      </c>
      <c r="W19" s="29">
        <f t="shared" si="26"/>
        <v>26</v>
      </c>
      <c r="X19" s="27">
        <f t="shared" si="27"/>
        <v>27</v>
      </c>
      <c r="Y19" s="28"/>
      <c r="Z19" s="27">
        <f>AF18+1</f>
        <v>18</v>
      </c>
      <c r="AA19" s="27">
        <f>Z19+1</f>
        <v>19</v>
      </c>
      <c r="AB19" s="27">
        <f t="shared" si="38"/>
        <v>20</v>
      </c>
      <c r="AC19" s="27">
        <f t="shared" si="39"/>
        <v>21</v>
      </c>
      <c r="AD19" s="27">
        <f t="shared" si="28"/>
        <v>22</v>
      </c>
      <c r="AE19" s="29">
        <f t="shared" si="29"/>
        <v>23</v>
      </c>
      <c r="AF19" s="27">
        <f t="shared" si="30"/>
        <v>24</v>
      </c>
    </row>
    <row r="20" spans="2:32" ht="18" customHeight="1" x14ac:dyDescent="0.25">
      <c r="B20" s="27">
        <f>H19+1</f>
        <v>26</v>
      </c>
      <c r="C20" s="30">
        <f>B20+1</f>
        <v>27</v>
      </c>
      <c r="D20" s="27">
        <f t="shared" si="31"/>
        <v>28</v>
      </c>
      <c r="E20" s="27">
        <f t="shared" si="20"/>
        <v>29</v>
      </c>
      <c r="F20" s="27">
        <f t="shared" si="20"/>
        <v>30</v>
      </c>
      <c r="G20" s="29">
        <v>31</v>
      </c>
      <c r="H20" s="27"/>
      <c r="I20" s="28"/>
      <c r="J20" s="27">
        <f>P19+1</f>
        <v>23</v>
      </c>
      <c r="K20" s="27">
        <f>J20+1</f>
        <v>24</v>
      </c>
      <c r="L20" s="27">
        <f t="shared" si="32"/>
        <v>25</v>
      </c>
      <c r="M20" s="27">
        <f t="shared" si="33"/>
        <v>26</v>
      </c>
      <c r="N20" s="27">
        <f t="shared" si="34"/>
        <v>27</v>
      </c>
      <c r="O20" s="29">
        <f t="shared" si="35"/>
        <v>28</v>
      </c>
      <c r="P20" s="27">
        <f t="shared" si="36"/>
        <v>29</v>
      </c>
      <c r="Q20" s="28"/>
      <c r="R20" s="27">
        <f>X19+1</f>
        <v>28</v>
      </c>
      <c r="S20" s="27">
        <f>R20+1</f>
        <v>29</v>
      </c>
      <c r="T20" s="27">
        <f>S20+1</f>
        <v>30</v>
      </c>
      <c r="U20" s="27">
        <v>31</v>
      </c>
      <c r="V20" s="27"/>
      <c r="W20" s="27"/>
      <c r="X20" s="27"/>
      <c r="Y20" s="28"/>
      <c r="Z20" s="27">
        <f>AF19+1</f>
        <v>25</v>
      </c>
      <c r="AA20" s="27">
        <f>Z20+1</f>
        <v>26</v>
      </c>
      <c r="AB20" s="27">
        <f t="shared" si="38"/>
        <v>27</v>
      </c>
      <c r="AC20" s="27">
        <f t="shared" si="39"/>
        <v>28</v>
      </c>
      <c r="AD20" s="27">
        <f t="shared" si="28"/>
        <v>29</v>
      </c>
      <c r="AE20" s="27">
        <f t="shared" si="29"/>
        <v>30</v>
      </c>
      <c r="AF20" s="27">
        <v>31</v>
      </c>
    </row>
    <row r="21" spans="2:32" ht="18" customHeight="1" x14ac:dyDescent="0.25">
      <c r="B21" s="27"/>
      <c r="C21" s="27"/>
      <c r="D21" s="27"/>
      <c r="E21" s="27"/>
      <c r="F21" s="27"/>
      <c r="G21" s="27"/>
      <c r="H21" s="27"/>
      <c r="I21" s="28"/>
      <c r="J21" s="27">
        <v>30</v>
      </c>
      <c r="K21" s="27"/>
      <c r="L21" s="27"/>
      <c r="M21" s="27"/>
      <c r="N21" s="27"/>
      <c r="O21" s="27"/>
      <c r="P21" s="27"/>
      <c r="Q21" s="28"/>
      <c r="R21" s="27"/>
      <c r="S21" s="27"/>
      <c r="T21" s="27"/>
      <c r="U21" s="27"/>
      <c r="V21" s="27"/>
      <c r="W21" s="27"/>
      <c r="X21" s="27"/>
      <c r="Y21" s="28"/>
      <c r="Z21" s="27"/>
      <c r="AA21" s="27"/>
      <c r="AB21" s="27"/>
      <c r="AC21" s="27"/>
      <c r="AD21" s="27"/>
      <c r="AE21" s="27"/>
      <c r="AF21" s="27"/>
    </row>
    <row r="23" spans="2:32" ht="18" customHeight="1" x14ac:dyDescent="0.25">
      <c r="B23" s="32" t="s">
        <v>35</v>
      </c>
      <c r="C23" s="32"/>
      <c r="D23" s="32"/>
      <c r="E23" s="32"/>
      <c r="F23" s="32"/>
      <c r="G23" s="32"/>
      <c r="H23" s="32"/>
      <c r="I23" s="4"/>
      <c r="J23" s="32" t="s">
        <v>36</v>
      </c>
      <c r="K23" s="32"/>
      <c r="L23" s="32"/>
      <c r="M23" s="32"/>
      <c r="N23" s="32"/>
      <c r="O23" s="32"/>
      <c r="P23" s="32"/>
      <c r="Q23" s="4"/>
      <c r="R23" s="32" t="s">
        <v>37</v>
      </c>
      <c r="S23" s="32"/>
      <c r="T23" s="32"/>
      <c r="U23" s="32"/>
      <c r="V23" s="32"/>
      <c r="W23" s="32"/>
      <c r="X23" s="32"/>
      <c r="Y23" s="4"/>
      <c r="Z23" s="32" t="s">
        <v>38</v>
      </c>
      <c r="AA23" s="32"/>
      <c r="AB23" s="32"/>
      <c r="AC23" s="32"/>
      <c r="AD23" s="32"/>
      <c r="AE23" s="32"/>
      <c r="AF23" s="32"/>
    </row>
    <row r="24" spans="2:32" ht="18" customHeight="1" x14ac:dyDescent="0.25"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J24" s="2" t="s">
        <v>0</v>
      </c>
      <c r="K24" s="2" t="s">
        <v>1</v>
      </c>
      <c r="L24" s="2" t="s">
        <v>2</v>
      </c>
      <c r="M24" s="2" t="s">
        <v>3</v>
      </c>
      <c r="N24" s="2" t="s">
        <v>4</v>
      </c>
      <c r="O24" s="2" t="s">
        <v>5</v>
      </c>
      <c r="P24" s="2" t="s">
        <v>6</v>
      </c>
      <c r="R24" s="2" t="s">
        <v>0</v>
      </c>
      <c r="S24" s="2" t="s">
        <v>1</v>
      </c>
      <c r="T24" s="2" t="s">
        <v>2</v>
      </c>
      <c r="U24" s="2" t="s">
        <v>3</v>
      </c>
      <c r="V24" s="2" t="s">
        <v>4</v>
      </c>
      <c r="W24" s="2" t="s">
        <v>5</v>
      </c>
      <c r="X24" s="2" t="s">
        <v>6</v>
      </c>
      <c r="Z24" s="2" t="s">
        <v>0</v>
      </c>
      <c r="AA24" s="2" t="s">
        <v>1</v>
      </c>
      <c r="AB24" s="2" t="s">
        <v>2</v>
      </c>
      <c r="AC24" s="2" t="s">
        <v>3</v>
      </c>
      <c r="AD24" s="2" t="s">
        <v>4</v>
      </c>
      <c r="AE24" s="2" t="s">
        <v>5</v>
      </c>
      <c r="AF24" s="2" t="s">
        <v>6</v>
      </c>
    </row>
    <row r="25" spans="2:32" ht="18" customHeight="1" x14ac:dyDescent="0.25">
      <c r="B25" s="27"/>
      <c r="C25" s="27"/>
      <c r="D25" s="27"/>
      <c r="E25" s="27"/>
      <c r="F25" s="27"/>
      <c r="G25" s="27"/>
      <c r="H25" s="27"/>
      <c r="I25" s="28"/>
      <c r="J25" s="27"/>
      <c r="K25" s="27"/>
      <c r="L25" s="27">
        <f>K25+1</f>
        <v>1</v>
      </c>
      <c r="M25" s="27">
        <f t="shared" ref="M25:M29" si="40">L25+1</f>
        <v>2</v>
      </c>
      <c r="N25" s="27">
        <f t="shared" ref="N25:N28" si="41">M25+1</f>
        <v>3</v>
      </c>
      <c r="O25" s="29">
        <f t="shared" ref="O25:O28" si="42">N25+1</f>
        <v>4</v>
      </c>
      <c r="P25" s="27">
        <f t="shared" ref="P25:P28" si="43">O25+1</f>
        <v>5</v>
      </c>
      <c r="Q25" s="28"/>
      <c r="R25" s="27"/>
      <c r="S25" s="27"/>
      <c r="T25" s="27"/>
      <c r="U25" s="27"/>
      <c r="V25" s="27"/>
      <c r="W25" s="29">
        <f>V25+1</f>
        <v>1</v>
      </c>
      <c r="X25" s="27">
        <f>W25+1</f>
        <v>2</v>
      </c>
      <c r="Y25" s="28"/>
      <c r="Z25" s="27"/>
      <c r="AA25" s="27"/>
      <c r="AB25" s="27"/>
      <c r="AC25" s="27"/>
      <c r="AD25" s="27"/>
      <c r="AE25" s="27"/>
      <c r="AF25" s="27"/>
    </row>
    <row r="26" spans="2:32" ht="18" customHeight="1" x14ac:dyDescent="0.25">
      <c r="B26" s="27">
        <f>H25+1</f>
        <v>1</v>
      </c>
      <c r="C26" s="30">
        <f>B26+1</f>
        <v>2</v>
      </c>
      <c r="D26" s="27">
        <f t="shared" ref="D26:D29" si="44">C26+1</f>
        <v>3</v>
      </c>
      <c r="E26" s="27">
        <f t="shared" ref="E26:E29" si="45">D26+1</f>
        <v>4</v>
      </c>
      <c r="F26" s="27">
        <f t="shared" ref="F26:F29" si="46">E26+1</f>
        <v>5</v>
      </c>
      <c r="G26" s="29">
        <f t="shared" ref="G26:G29" si="47">F26+1</f>
        <v>6</v>
      </c>
      <c r="H26" s="27">
        <f t="shared" ref="H26:H29" si="48">G26+1</f>
        <v>7</v>
      </c>
      <c r="I26" s="28"/>
      <c r="J26" s="27">
        <f>P25+1</f>
        <v>6</v>
      </c>
      <c r="K26" s="27">
        <f>J26+1</f>
        <v>7</v>
      </c>
      <c r="L26" s="27">
        <f t="shared" ref="L26:L29" si="49">K26+1</f>
        <v>8</v>
      </c>
      <c r="M26" s="27">
        <f t="shared" si="40"/>
        <v>9</v>
      </c>
      <c r="N26" s="27">
        <f t="shared" si="41"/>
        <v>10</v>
      </c>
      <c r="O26" s="27">
        <f t="shared" si="42"/>
        <v>11</v>
      </c>
      <c r="P26" s="27">
        <f t="shared" si="43"/>
        <v>12</v>
      </c>
      <c r="Q26" s="28"/>
      <c r="R26" s="27">
        <f>X25+1</f>
        <v>3</v>
      </c>
      <c r="S26" s="27">
        <f>R26+1</f>
        <v>4</v>
      </c>
      <c r="T26" s="27">
        <f t="shared" ref="T26:T29" si="50">S26+1</f>
        <v>5</v>
      </c>
      <c r="U26" s="27">
        <f t="shared" ref="U26:U29" si="51">T26+1</f>
        <v>6</v>
      </c>
      <c r="V26" s="27">
        <f t="shared" ref="V26:V29" si="52">U26+1</f>
        <v>7</v>
      </c>
      <c r="W26" s="27">
        <f t="shared" ref="W26:W29" si="53">V26+1</f>
        <v>8</v>
      </c>
      <c r="X26" s="27">
        <f t="shared" ref="X26:X28" si="54">W26+1</f>
        <v>9</v>
      </c>
      <c r="Y26" s="28"/>
      <c r="Z26" s="27">
        <f>AF25+1</f>
        <v>1</v>
      </c>
      <c r="AA26" s="31">
        <f>Z26+1</f>
        <v>2</v>
      </c>
      <c r="AB26" s="27">
        <f t="shared" ref="AB26:AB29" si="55">AA26+1</f>
        <v>3</v>
      </c>
      <c r="AC26" s="27">
        <f t="shared" ref="AC26:AC29" si="56">AB26+1</f>
        <v>4</v>
      </c>
      <c r="AD26" s="27">
        <f t="shared" ref="AD26:AD29" si="57">AC26+1</f>
        <v>5</v>
      </c>
      <c r="AE26" s="27">
        <f t="shared" ref="AE26:AE29" si="58">AD26+1</f>
        <v>6</v>
      </c>
      <c r="AF26" s="27">
        <f t="shared" ref="AF26:AF29" si="59">AE26+1</f>
        <v>7</v>
      </c>
    </row>
    <row r="27" spans="2:32" ht="18" customHeight="1" x14ac:dyDescent="0.25">
      <c r="B27" s="27">
        <f>H26+1</f>
        <v>8</v>
      </c>
      <c r="C27" s="27">
        <f>B27+1</f>
        <v>9</v>
      </c>
      <c r="D27" s="27">
        <f t="shared" si="44"/>
        <v>10</v>
      </c>
      <c r="E27" s="27">
        <f t="shared" si="45"/>
        <v>11</v>
      </c>
      <c r="F27" s="27">
        <f t="shared" si="46"/>
        <v>12</v>
      </c>
      <c r="G27" s="27">
        <f t="shared" si="47"/>
        <v>13</v>
      </c>
      <c r="H27" s="27">
        <f t="shared" si="48"/>
        <v>14</v>
      </c>
      <c r="I27" s="28"/>
      <c r="J27" s="27">
        <f>P26+1</f>
        <v>13</v>
      </c>
      <c r="K27" s="27">
        <f>J27+1</f>
        <v>14</v>
      </c>
      <c r="L27" s="27">
        <f t="shared" si="49"/>
        <v>15</v>
      </c>
      <c r="M27" s="27">
        <f t="shared" si="40"/>
        <v>16</v>
      </c>
      <c r="N27" s="27">
        <f t="shared" si="41"/>
        <v>17</v>
      </c>
      <c r="O27" s="29">
        <f t="shared" si="42"/>
        <v>18</v>
      </c>
      <c r="P27" s="27">
        <f t="shared" si="43"/>
        <v>19</v>
      </c>
      <c r="Q27" s="28"/>
      <c r="R27" s="27">
        <f>X26+1</f>
        <v>10</v>
      </c>
      <c r="S27" s="27">
        <f>R27+1</f>
        <v>11</v>
      </c>
      <c r="T27" s="27">
        <f t="shared" si="50"/>
        <v>12</v>
      </c>
      <c r="U27" s="27">
        <f t="shared" si="51"/>
        <v>13</v>
      </c>
      <c r="V27" s="27">
        <f t="shared" si="52"/>
        <v>14</v>
      </c>
      <c r="W27" s="29">
        <f t="shared" si="53"/>
        <v>15</v>
      </c>
      <c r="X27" s="27">
        <f t="shared" si="54"/>
        <v>16</v>
      </c>
      <c r="Y27" s="28"/>
      <c r="Z27" s="27">
        <f>AF26+1</f>
        <v>8</v>
      </c>
      <c r="AA27" s="27">
        <f>Z27+1</f>
        <v>9</v>
      </c>
      <c r="AB27" s="27">
        <f t="shared" si="55"/>
        <v>10</v>
      </c>
      <c r="AC27" s="27">
        <f t="shared" si="56"/>
        <v>11</v>
      </c>
      <c r="AD27" s="27">
        <f t="shared" si="57"/>
        <v>12</v>
      </c>
      <c r="AE27" s="29">
        <f t="shared" si="58"/>
        <v>13</v>
      </c>
      <c r="AF27" s="27">
        <f t="shared" si="59"/>
        <v>14</v>
      </c>
    </row>
    <row r="28" spans="2:32" ht="18" customHeight="1" x14ac:dyDescent="0.25">
      <c r="B28" s="27">
        <f>H27+1</f>
        <v>15</v>
      </c>
      <c r="C28" s="27">
        <f>B28+1</f>
        <v>16</v>
      </c>
      <c r="D28" s="27">
        <f t="shared" si="44"/>
        <v>17</v>
      </c>
      <c r="E28" s="27">
        <f t="shared" si="45"/>
        <v>18</v>
      </c>
      <c r="F28" s="27">
        <f t="shared" si="46"/>
        <v>19</v>
      </c>
      <c r="G28" s="29">
        <f t="shared" si="47"/>
        <v>20</v>
      </c>
      <c r="H28" s="27">
        <f t="shared" si="48"/>
        <v>21</v>
      </c>
      <c r="I28" s="28"/>
      <c r="J28" s="27">
        <f>P27+1</f>
        <v>20</v>
      </c>
      <c r="K28" s="27">
        <f>J28+1</f>
        <v>21</v>
      </c>
      <c r="L28" s="27">
        <f t="shared" si="49"/>
        <v>22</v>
      </c>
      <c r="M28" s="27">
        <f t="shared" si="40"/>
        <v>23</v>
      </c>
      <c r="N28" s="27">
        <f t="shared" si="41"/>
        <v>24</v>
      </c>
      <c r="O28" s="27">
        <f t="shared" si="42"/>
        <v>25</v>
      </c>
      <c r="P28" s="27">
        <f t="shared" si="43"/>
        <v>26</v>
      </c>
      <c r="Q28" s="28"/>
      <c r="R28" s="27">
        <f>X27+1</f>
        <v>17</v>
      </c>
      <c r="S28" s="27">
        <f>R28+1</f>
        <v>18</v>
      </c>
      <c r="T28" s="27">
        <f t="shared" si="50"/>
        <v>19</v>
      </c>
      <c r="U28" s="27">
        <f t="shared" si="51"/>
        <v>20</v>
      </c>
      <c r="V28" s="27">
        <f t="shared" si="52"/>
        <v>21</v>
      </c>
      <c r="W28" s="27">
        <f t="shared" si="53"/>
        <v>22</v>
      </c>
      <c r="X28" s="27">
        <f t="shared" si="54"/>
        <v>23</v>
      </c>
      <c r="Y28" s="28"/>
      <c r="Z28" s="27">
        <f>AF27+1</f>
        <v>15</v>
      </c>
      <c r="AA28" s="27">
        <f>Z28+1</f>
        <v>16</v>
      </c>
      <c r="AB28" s="27">
        <f t="shared" si="55"/>
        <v>17</v>
      </c>
      <c r="AC28" s="27">
        <f t="shared" si="56"/>
        <v>18</v>
      </c>
      <c r="AD28" s="27">
        <f t="shared" si="57"/>
        <v>19</v>
      </c>
      <c r="AE28" s="27">
        <f t="shared" si="58"/>
        <v>20</v>
      </c>
      <c r="AF28" s="27">
        <f t="shared" si="59"/>
        <v>21</v>
      </c>
    </row>
    <row r="29" spans="2:32" ht="18" customHeight="1" x14ac:dyDescent="0.25">
      <c r="B29" s="27">
        <f>H28+1</f>
        <v>22</v>
      </c>
      <c r="C29" s="27">
        <f>B29+1</f>
        <v>23</v>
      </c>
      <c r="D29" s="27">
        <f t="shared" si="44"/>
        <v>24</v>
      </c>
      <c r="E29" s="27">
        <f t="shared" si="45"/>
        <v>25</v>
      </c>
      <c r="F29" s="27">
        <f t="shared" si="46"/>
        <v>26</v>
      </c>
      <c r="G29" s="27">
        <f t="shared" si="47"/>
        <v>27</v>
      </c>
      <c r="H29" s="27">
        <f t="shared" si="48"/>
        <v>28</v>
      </c>
      <c r="I29" s="28"/>
      <c r="J29" s="27">
        <f>P28+1</f>
        <v>27</v>
      </c>
      <c r="K29" s="27">
        <f>J29+1</f>
        <v>28</v>
      </c>
      <c r="L29" s="27">
        <f t="shared" si="49"/>
        <v>29</v>
      </c>
      <c r="M29" s="27">
        <f t="shared" si="40"/>
        <v>30</v>
      </c>
      <c r="N29" s="27">
        <v>31</v>
      </c>
      <c r="O29" s="27"/>
      <c r="P29" s="27"/>
      <c r="Q29" s="28"/>
      <c r="R29" s="27">
        <f>X28+1</f>
        <v>24</v>
      </c>
      <c r="S29" s="27">
        <f>R29+1</f>
        <v>25</v>
      </c>
      <c r="T29" s="27">
        <f t="shared" si="50"/>
        <v>26</v>
      </c>
      <c r="U29" s="27">
        <f t="shared" si="51"/>
        <v>27</v>
      </c>
      <c r="V29" s="30">
        <f t="shared" si="52"/>
        <v>28</v>
      </c>
      <c r="W29" s="29">
        <f t="shared" si="53"/>
        <v>29</v>
      </c>
      <c r="X29" s="27">
        <v>30</v>
      </c>
      <c r="Y29" s="28"/>
      <c r="Z29" s="27">
        <f>AF28+1</f>
        <v>22</v>
      </c>
      <c r="AA29" s="27">
        <f>Z29+1</f>
        <v>23</v>
      </c>
      <c r="AB29" s="30">
        <f t="shared" si="55"/>
        <v>24</v>
      </c>
      <c r="AC29" s="30">
        <f t="shared" si="56"/>
        <v>25</v>
      </c>
      <c r="AD29" s="27">
        <f t="shared" si="57"/>
        <v>26</v>
      </c>
      <c r="AE29" s="29">
        <f t="shared" si="58"/>
        <v>27</v>
      </c>
      <c r="AF29" s="27">
        <f t="shared" si="59"/>
        <v>28</v>
      </c>
    </row>
    <row r="30" spans="2:32" ht="18" customHeight="1" x14ac:dyDescent="0.25">
      <c r="B30" s="27">
        <f>H29+1</f>
        <v>29</v>
      </c>
      <c r="C30" s="27">
        <v>30</v>
      </c>
      <c r="D30" s="27"/>
      <c r="E30" s="27"/>
      <c r="F30" s="27"/>
      <c r="G30" s="27"/>
      <c r="H30" s="27"/>
      <c r="I30" s="28"/>
      <c r="J30" s="27"/>
      <c r="K30" s="27"/>
      <c r="L30" s="27"/>
      <c r="M30" s="27"/>
      <c r="N30" s="27"/>
      <c r="O30" s="27"/>
      <c r="P30" s="27"/>
      <c r="Q30" s="28"/>
      <c r="R30" s="27"/>
      <c r="S30" s="27"/>
      <c r="T30" s="27"/>
      <c r="U30" s="27"/>
      <c r="V30" s="27"/>
      <c r="W30" s="27"/>
      <c r="X30" s="27"/>
      <c r="Y30" s="28"/>
      <c r="Z30" s="27">
        <f>AF29+1</f>
        <v>29</v>
      </c>
      <c r="AA30" s="27">
        <f>Z30+1</f>
        <v>30</v>
      </c>
      <c r="AB30" s="30">
        <v>31</v>
      </c>
      <c r="AC30" s="30">
        <v>1</v>
      </c>
      <c r="AD30" s="31">
        <v>2</v>
      </c>
      <c r="AE30" s="27"/>
      <c r="AF30" s="27"/>
    </row>
    <row r="31" spans="2:32" ht="18" customHeight="1" thickBot="1" x14ac:dyDescent="0.3"/>
    <row r="32" spans="2:32" ht="18" customHeight="1" thickBot="1" x14ac:dyDescent="0.3">
      <c r="B32" s="6" t="s">
        <v>7</v>
      </c>
      <c r="C32" s="7"/>
      <c r="D32" s="7"/>
      <c r="E32" s="7"/>
      <c r="F32" s="8"/>
      <c r="H32" s="36" t="s">
        <v>8</v>
      </c>
      <c r="I32" s="37"/>
      <c r="J32" s="38"/>
      <c r="L32" s="40" t="s">
        <v>40</v>
      </c>
      <c r="M32" s="41"/>
      <c r="N32" s="41"/>
      <c r="O32" s="41"/>
      <c r="P32" s="41"/>
      <c r="Q32" s="42"/>
    </row>
    <row r="33" spans="2:13" ht="11.25" customHeight="1" x14ac:dyDescent="0.25"/>
    <row r="34" spans="2:13" ht="18" customHeight="1" x14ac:dyDescent="0.25">
      <c r="B34" s="1" t="s">
        <v>39</v>
      </c>
    </row>
    <row r="35" spans="2:13" ht="18" customHeight="1" x14ac:dyDescent="0.25">
      <c r="B35" s="1" t="s">
        <v>42</v>
      </c>
    </row>
    <row r="38" spans="2:13" ht="18" customHeight="1" x14ac:dyDescent="0.25">
      <c r="B38" s="9" t="s">
        <v>9</v>
      </c>
      <c r="C38" s="10"/>
      <c r="D38" s="10"/>
      <c r="E38" s="10"/>
      <c r="F38" s="10"/>
      <c r="G38" s="10"/>
      <c r="H38" s="11"/>
      <c r="I38" s="11"/>
      <c r="J38" s="11"/>
      <c r="K38" s="11"/>
      <c r="L38" s="11"/>
      <c r="M38" s="12"/>
    </row>
    <row r="39" spans="2:13" ht="18" customHeight="1" x14ac:dyDescent="0.25">
      <c r="B39" s="13" t="s">
        <v>10</v>
      </c>
      <c r="C39" s="13">
        <v>7</v>
      </c>
      <c r="D39" s="14" t="s">
        <v>11</v>
      </c>
      <c r="E39" s="14">
        <v>7</v>
      </c>
      <c r="F39" s="15" t="s">
        <v>12</v>
      </c>
      <c r="G39" s="15">
        <v>7</v>
      </c>
      <c r="H39" s="16" t="s">
        <v>13</v>
      </c>
      <c r="I39" s="16">
        <v>7</v>
      </c>
      <c r="J39" s="17" t="s">
        <v>14</v>
      </c>
      <c r="K39" s="17">
        <v>7</v>
      </c>
      <c r="L39" s="18" t="s">
        <v>15</v>
      </c>
      <c r="M39" s="18">
        <v>7</v>
      </c>
    </row>
    <row r="40" spans="2:13" ht="18" customHeight="1" x14ac:dyDescent="0.25">
      <c r="B40" s="19" t="s">
        <v>16</v>
      </c>
      <c r="C40" s="19">
        <v>7</v>
      </c>
      <c r="D40" s="20" t="s">
        <v>17</v>
      </c>
      <c r="E40" s="20">
        <v>7</v>
      </c>
      <c r="F40" s="21" t="s">
        <v>18</v>
      </c>
      <c r="G40" s="21">
        <v>7</v>
      </c>
      <c r="H40" s="22" t="s">
        <v>19</v>
      </c>
      <c r="I40" s="22">
        <v>7</v>
      </c>
      <c r="J40" s="23" t="s">
        <v>20</v>
      </c>
      <c r="K40" s="23">
        <v>7</v>
      </c>
      <c r="L40" s="24" t="s">
        <v>21</v>
      </c>
      <c r="M40" s="24">
        <v>7</v>
      </c>
    </row>
    <row r="41" spans="2:13" ht="18" customHeight="1" x14ac:dyDescent="0.25">
      <c r="B41" s="19" t="s">
        <v>22</v>
      </c>
      <c r="C41" s="19">
        <v>7</v>
      </c>
      <c r="D41" s="20" t="s">
        <v>23</v>
      </c>
      <c r="E41" s="20">
        <v>10</v>
      </c>
      <c r="F41" s="21" t="s">
        <v>24</v>
      </c>
      <c r="G41" s="21">
        <v>7</v>
      </c>
      <c r="H41" s="22" t="s">
        <v>25</v>
      </c>
      <c r="I41" s="22">
        <v>7</v>
      </c>
      <c r="J41" s="25" t="s">
        <v>26</v>
      </c>
      <c r="K41" s="25">
        <v>7</v>
      </c>
      <c r="L41" s="26"/>
      <c r="M41" s="26"/>
    </row>
  </sheetData>
  <mergeCells count="16">
    <mergeCell ref="N3:T3"/>
    <mergeCell ref="H32:J32"/>
    <mergeCell ref="I1:Y1"/>
    <mergeCell ref="B23:H23"/>
    <mergeCell ref="J23:P23"/>
    <mergeCell ref="R23:X23"/>
    <mergeCell ref="L32:Q32"/>
    <mergeCell ref="Z23:AF23"/>
    <mergeCell ref="B5:H5"/>
    <mergeCell ref="J5:P5"/>
    <mergeCell ref="R5:X5"/>
    <mergeCell ref="Z5:AF5"/>
    <mergeCell ref="B14:H14"/>
    <mergeCell ref="J14:P14"/>
    <mergeCell ref="R14:X14"/>
    <mergeCell ref="Z14:AF14"/>
  </mergeCells>
  <phoneticPr fontId="5" type="noConversion"/>
  <printOptions horizontalCentered="1" verticalCentered="1"/>
  <pageMargins left="0.25" right="0.25" top="0.75" bottom="0.75" header="0.3" footer="0.3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Andrew Struebel</cp:lastModifiedBy>
  <cp:lastPrinted>2017-07-31T16:34:17Z</cp:lastPrinted>
  <dcterms:created xsi:type="dcterms:W3CDTF">2016-04-09T01:10:55Z</dcterms:created>
  <dcterms:modified xsi:type="dcterms:W3CDTF">2019-12-03T21:06:33Z</dcterms:modified>
</cp:coreProperties>
</file>