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G:\FinAdm\AP-Accountant II\Pcard\Calendar\"/>
    </mc:Choice>
  </mc:AlternateContent>
  <xr:revisionPtr revIDLastSave="0" documentId="13_ncr:1_{156C931C-CE32-4069-9107-CBF1BC58E8D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3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5" i="16" l="1"/>
  <c r="AB25" i="16" s="1"/>
  <c r="AC25" i="16" s="1"/>
  <c r="AD25" i="16" s="1"/>
  <c r="AE25" i="16" s="1"/>
  <c r="AF25" i="16" s="1"/>
  <c r="C25" i="16"/>
  <c r="D25" i="16" s="1"/>
  <c r="E25" i="16" s="1"/>
  <c r="F25" i="16" s="1"/>
  <c r="G25" i="16" s="1"/>
  <c r="H25" i="16" s="1"/>
  <c r="T16" i="16"/>
  <c r="U16" i="16" s="1"/>
  <c r="V16" i="16" s="1"/>
  <c r="W16" i="16" s="1"/>
  <c r="X16" i="16" s="1"/>
  <c r="AB7" i="16"/>
  <c r="AC7" i="16" s="1"/>
  <c r="AD7" i="16" s="1"/>
  <c r="AE7" i="16" s="1"/>
  <c r="AF7" i="16" s="1"/>
  <c r="Z8" i="16" s="1"/>
  <c r="AA8" i="16" s="1"/>
  <c r="AB8" i="16" s="1"/>
  <c r="AC8" i="16" s="1"/>
  <c r="AD8" i="16" s="1"/>
  <c r="AE8" i="16" s="1"/>
  <c r="AF8" i="16" s="1"/>
  <c r="D7" i="16"/>
  <c r="E7" i="16" s="1"/>
  <c r="F7" i="16" s="1"/>
  <c r="G7" i="16" s="1"/>
  <c r="H7" i="16" s="1"/>
  <c r="M25" i="16"/>
  <c r="N25" i="16" s="1"/>
  <c r="O25" i="16" s="1"/>
  <c r="P25" i="16" s="1"/>
  <c r="F16" i="16"/>
  <c r="G16" i="16" s="1"/>
  <c r="H16" i="16" s="1"/>
  <c r="X25" i="16" l="1"/>
  <c r="R26" i="16" s="1"/>
  <c r="AE16" i="16"/>
  <c r="AF16" i="16" s="1"/>
  <c r="X7" i="16" l="1"/>
  <c r="R8" i="16" s="1"/>
  <c r="O7" i="16"/>
  <c r="P7" i="16" s="1"/>
  <c r="Z26" i="16" l="1"/>
  <c r="AA26" i="16" s="1"/>
  <c r="AB26" i="16" l="1"/>
  <c r="AC26" i="16" s="1"/>
  <c r="AD26" i="16" s="1"/>
  <c r="AE26" i="16" s="1"/>
  <c r="AF26" i="16" s="1"/>
  <c r="Z27" i="16" s="1"/>
  <c r="AA27" i="16" s="1"/>
  <c r="AB27" i="16" s="1"/>
  <c r="AC27" i="16" s="1"/>
  <c r="AD27" i="16" s="1"/>
  <c r="AE27" i="16" s="1"/>
  <c r="AF27" i="16" s="1"/>
  <c r="Z28" i="16" s="1"/>
  <c r="AA28" i="16" s="1"/>
  <c r="AB28" i="16" s="1"/>
  <c r="AC28" i="16" s="1"/>
  <c r="AD28" i="16" s="1"/>
  <c r="J26" i="16"/>
  <c r="K26" i="16" s="1"/>
  <c r="L26" i="16" s="1"/>
  <c r="M26" i="16" s="1"/>
  <c r="N26" i="16" s="1"/>
  <c r="O26" i="16" s="1"/>
  <c r="P26" i="16" s="1"/>
  <c r="J27" i="16" s="1"/>
  <c r="K27" i="16" s="1"/>
  <c r="L27" i="16" s="1"/>
  <c r="M27" i="16" s="1"/>
  <c r="N27" i="16" s="1"/>
  <c r="O27" i="16" s="1"/>
  <c r="P27" i="16" s="1"/>
  <c r="J28" i="16" s="1"/>
  <c r="K28" i="16" s="1"/>
  <c r="L28" i="16" s="1"/>
  <c r="M28" i="16" s="1"/>
  <c r="N28" i="16" s="1"/>
  <c r="O28" i="16" s="1"/>
  <c r="P28" i="16" s="1"/>
  <c r="J29" i="16" s="1"/>
  <c r="K29" i="16" s="1"/>
  <c r="L29" i="16" s="1"/>
  <c r="B26" i="16"/>
  <c r="C26" i="16" s="1"/>
  <c r="D26" i="16" s="1"/>
  <c r="E26" i="16" s="1"/>
  <c r="F26" i="16" s="1"/>
  <c r="G26" i="16" s="1"/>
  <c r="H26" i="16" s="1"/>
  <c r="B27" i="16" s="1"/>
  <c r="C27" i="16" s="1"/>
  <c r="D27" i="16" s="1"/>
  <c r="E27" i="16" s="1"/>
  <c r="F27" i="16" s="1"/>
  <c r="G27" i="16" s="1"/>
  <c r="H27" i="16" s="1"/>
  <c r="B28" i="16" s="1"/>
  <c r="C28" i="16" s="1"/>
  <c r="D28" i="16" s="1"/>
  <c r="E28" i="16" s="1"/>
  <c r="F28" i="16" s="1"/>
  <c r="G28" i="16" s="1"/>
  <c r="H28" i="16" s="1"/>
  <c r="B29" i="16" s="1"/>
  <c r="C29" i="16" s="1"/>
  <c r="S26" i="16"/>
  <c r="T26" i="16" s="1"/>
  <c r="U26" i="16" s="1"/>
  <c r="V26" i="16" s="1"/>
  <c r="Z17" i="16"/>
  <c r="AA17" i="16" s="1"/>
  <c r="AB17" i="16" s="1"/>
  <c r="AC17" i="16" s="1"/>
  <c r="AD17" i="16" s="1"/>
  <c r="AE17" i="16" s="1"/>
  <c r="AF17" i="16" s="1"/>
  <c r="Z18" i="16" s="1"/>
  <c r="AA18" i="16" s="1"/>
  <c r="AB18" i="16" s="1"/>
  <c r="AC18" i="16" s="1"/>
  <c r="AD18" i="16" s="1"/>
  <c r="AE18" i="16" s="1"/>
  <c r="AF18" i="16" s="1"/>
  <c r="Z19" i="16" s="1"/>
  <c r="AA19" i="16" s="1"/>
  <c r="AB19" i="16" s="1"/>
  <c r="AC19" i="16" s="1"/>
  <c r="AD19" i="16" s="1"/>
  <c r="AE19" i="16" s="1"/>
  <c r="AF19" i="16" s="1"/>
  <c r="Z20" i="16" s="1"/>
  <c r="AA20" i="16" s="1"/>
  <c r="AB20" i="16" s="1"/>
  <c r="AC20" i="16" s="1"/>
  <c r="AD20" i="16" s="1"/>
  <c r="AE20" i="16" s="1"/>
  <c r="AF20" i="16" s="1"/>
  <c r="R17" i="16"/>
  <c r="S17" i="16" s="1"/>
  <c r="T17" i="16" s="1"/>
  <c r="U17" i="16" s="1"/>
  <c r="V17" i="16" s="1"/>
  <c r="W17" i="16" s="1"/>
  <c r="X17" i="16" s="1"/>
  <c r="R18" i="16" s="1"/>
  <c r="S18" i="16" s="1"/>
  <c r="T18" i="16" s="1"/>
  <c r="U18" i="16" s="1"/>
  <c r="V18" i="16" s="1"/>
  <c r="W18" i="16" s="1"/>
  <c r="X18" i="16" s="1"/>
  <c r="R19" i="16" s="1"/>
  <c r="S19" i="16" s="1"/>
  <c r="T19" i="16" s="1"/>
  <c r="U19" i="16" s="1"/>
  <c r="V19" i="16" s="1"/>
  <c r="W19" i="16" s="1"/>
  <c r="X19" i="16" s="1"/>
  <c r="R20" i="16" s="1"/>
  <c r="S20" i="16" s="1"/>
  <c r="T20" i="16" s="1"/>
  <c r="U20" i="16" s="1"/>
  <c r="J17" i="16"/>
  <c r="K17" i="16" s="1"/>
  <c r="L17" i="16" s="1"/>
  <c r="M17" i="16" s="1"/>
  <c r="N17" i="16" s="1"/>
  <c r="O17" i="16" s="1"/>
  <c r="P17" i="16" s="1"/>
  <c r="J18" i="16" s="1"/>
  <c r="K18" i="16" s="1"/>
  <c r="L18" i="16" s="1"/>
  <c r="M18" i="16" s="1"/>
  <c r="N18" i="16" s="1"/>
  <c r="O18" i="16" s="1"/>
  <c r="P18" i="16" s="1"/>
  <c r="J19" i="16" s="1"/>
  <c r="K19" i="16" s="1"/>
  <c r="L19" i="16" s="1"/>
  <c r="M19" i="16" s="1"/>
  <c r="N19" i="16" s="1"/>
  <c r="O19" i="16" s="1"/>
  <c r="P19" i="16" s="1"/>
  <c r="J20" i="16" s="1"/>
  <c r="K20" i="16" s="1"/>
  <c r="L20" i="16" s="1"/>
  <c r="M20" i="16" s="1"/>
  <c r="N20" i="16" s="1"/>
  <c r="O20" i="16" s="1"/>
  <c r="B17" i="16"/>
  <c r="C17" i="16" s="1"/>
  <c r="D17" i="16" s="1"/>
  <c r="E17" i="16" s="1"/>
  <c r="F17" i="16" s="1"/>
  <c r="G17" i="16" s="1"/>
  <c r="H17" i="16" s="1"/>
  <c r="B18" i="16" s="1"/>
  <c r="C18" i="16" s="1"/>
  <c r="D18" i="16" s="1"/>
  <c r="E18" i="16" s="1"/>
  <c r="F18" i="16" s="1"/>
  <c r="G18" i="16" s="1"/>
  <c r="H18" i="16" s="1"/>
  <c r="B19" i="16" s="1"/>
  <c r="C19" i="16" s="1"/>
  <c r="D19" i="16" s="1"/>
  <c r="E19" i="16" s="1"/>
  <c r="F19" i="16" s="1"/>
  <c r="G19" i="16" s="1"/>
  <c r="H19" i="16" s="1"/>
  <c r="B20" i="16" s="1"/>
  <c r="C20" i="16" s="1"/>
  <c r="D20" i="16" s="1"/>
  <c r="E20" i="16" s="1"/>
  <c r="F20" i="16" s="1"/>
  <c r="G20" i="16" s="1"/>
  <c r="Z9" i="16"/>
  <c r="AA9" i="16" s="1"/>
  <c r="AB9" i="16" s="1"/>
  <c r="AC9" i="16" s="1"/>
  <c r="AD9" i="16" s="1"/>
  <c r="AE9" i="16" s="1"/>
  <c r="AF9" i="16" s="1"/>
  <c r="Z10" i="16" s="1"/>
  <c r="AA10" i="16" s="1"/>
  <c r="AB10" i="16" s="1"/>
  <c r="AC10" i="16" s="1"/>
  <c r="AD10" i="16" s="1"/>
  <c r="AE10" i="16" s="1"/>
  <c r="AF10" i="16" s="1"/>
  <c r="Z11" i="16" s="1"/>
  <c r="AA11" i="16" s="1"/>
  <c r="AB11" i="16" s="1"/>
  <c r="S8" i="16"/>
  <c r="T8" i="16" s="1"/>
  <c r="U8" i="16" s="1"/>
  <c r="V8" i="16" s="1"/>
  <c r="W8" i="16" s="1"/>
  <c r="X8" i="16" s="1"/>
  <c r="R9" i="16" s="1"/>
  <c r="S9" i="16" s="1"/>
  <c r="T9" i="16" s="1"/>
  <c r="U9" i="16" s="1"/>
  <c r="V9" i="16" s="1"/>
  <c r="W9" i="16" s="1"/>
  <c r="X9" i="16" s="1"/>
  <c r="R10" i="16" s="1"/>
  <c r="S10" i="16" s="1"/>
  <c r="T10" i="16" s="1"/>
  <c r="U10" i="16" s="1"/>
  <c r="V10" i="16" s="1"/>
  <c r="W10" i="16" s="1"/>
  <c r="X10" i="16" s="1"/>
  <c r="R11" i="16" s="1"/>
  <c r="S11" i="16" s="1"/>
  <c r="T11" i="16" s="1"/>
  <c r="U11" i="16" s="1"/>
  <c r="V11" i="16" s="1"/>
  <c r="W11" i="16" s="1"/>
  <c r="X11" i="16" s="1"/>
  <c r="R12" i="16" s="1"/>
  <c r="J8" i="16"/>
  <c r="K8" i="16" s="1"/>
  <c r="L8" i="16" s="1"/>
  <c r="M8" i="16" s="1"/>
  <c r="N8" i="16" s="1"/>
  <c r="O8" i="16" s="1"/>
  <c r="P8" i="16" s="1"/>
  <c r="J9" i="16" s="1"/>
  <c r="K9" i="16" s="1"/>
  <c r="L9" i="16" s="1"/>
  <c r="M9" i="16" s="1"/>
  <c r="N9" i="16" s="1"/>
  <c r="O9" i="16" s="1"/>
  <c r="P9" i="16" s="1"/>
  <c r="J10" i="16" s="1"/>
  <c r="K10" i="16" s="1"/>
  <c r="L10" i="16" s="1"/>
  <c r="M10" i="16" s="1"/>
  <c r="N10" i="16" s="1"/>
  <c r="O10" i="16" s="1"/>
  <c r="P10" i="16" s="1"/>
  <c r="J11" i="16" s="1"/>
  <c r="K11" i="16" s="1"/>
  <c r="L11" i="16" s="1"/>
  <c r="M11" i="16" s="1"/>
  <c r="N11" i="16" s="1"/>
  <c r="B8" i="16"/>
  <c r="C8" i="16" s="1"/>
  <c r="D8" i="16" s="1"/>
  <c r="E8" i="16" s="1"/>
  <c r="F8" i="16" s="1"/>
  <c r="G8" i="16" s="1"/>
  <c r="H8" i="16" s="1"/>
  <c r="B9" i="16" s="1"/>
  <c r="C9" i="16" s="1"/>
  <c r="D9" i="16" s="1"/>
  <c r="E9" i="16" s="1"/>
  <c r="F9" i="16" s="1"/>
  <c r="G9" i="16" s="1"/>
  <c r="H9" i="16" s="1"/>
  <c r="B10" i="16" s="1"/>
  <c r="C10" i="16" s="1"/>
  <c r="D10" i="16" s="1"/>
  <c r="E10" i="16" s="1"/>
  <c r="F10" i="16" s="1"/>
  <c r="G10" i="16" s="1"/>
  <c r="H10" i="16" s="1"/>
  <c r="B11" i="16" s="1"/>
  <c r="C11" i="16" s="1"/>
  <c r="D11" i="16" s="1"/>
  <c r="E11" i="16" s="1"/>
  <c r="W26" i="16" l="1"/>
  <c r="X26" i="16" s="1"/>
  <c r="R27" i="16" s="1"/>
  <c r="S27" i="16" s="1"/>
  <c r="T27" i="16" s="1"/>
  <c r="U27" i="16" s="1"/>
  <c r="V27" i="16" s="1"/>
  <c r="W27" i="16" s="1"/>
  <c r="X27" i="16" s="1"/>
  <c r="R28" i="16" s="1"/>
  <c r="S28" i="16" s="1"/>
  <c r="T28" i="16" s="1"/>
  <c r="U28" i="16" s="1"/>
  <c r="V28" i="16" s="1"/>
  <c r="W28" i="16" s="1"/>
  <c r="X28" i="16" s="1"/>
  <c r="R29" i="16" s="1"/>
  <c r="S29" i="16" s="1"/>
  <c r="T29" i="16" s="1"/>
  <c r="U29" i="16" s="1"/>
  <c r="V29" i="16" s="1"/>
  <c r="W29" i="16" s="1"/>
  <c r="X29" i="16" s="1"/>
  <c r="AE28" i="16"/>
  <c r="AF28" i="16" s="1"/>
  <c r="Z29" i="16" s="1"/>
  <c r="AA29" i="16" s="1"/>
  <c r="AB29" i="16" s="1"/>
</calcChain>
</file>

<file path=xl/sharedStrings.xml><?xml version="1.0" encoding="utf-8"?>
<sst xmlns="http://schemas.openxmlformats.org/spreadsheetml/2006/main" count="121" uniqueCount="44">
  <si>
    <t>Su</t>
  </si>
  <si>
    <t>M</t>
  </si>
  <si>
    <t>T</t>
  </si>
  <si>
    <t>W</t>
  </si>
  <si>
    <t>F</t>
  </si>
  <si>
    <t>Sa</t>
  </si>
  <si>
    <t>BILLING CYCLE END DATE</t>
  </si>
  <si>
    <t>LEGAL HOLIDAY</t>
  </si>
  <si>
    <t>GBY</t>
  </si>
  <si>
    <t>MSN</t>
  </si>
  <si>
    <t>PLT</t>
  </si>
  <si>
    <t>STP</t>
  </si>
  <si>
    <t>EAU</t>
  </si>
  <si>
    <t>LAC</t>
  </si>
  <si>
    <t>OSH</t>
  </si>
  <si>
    <t>RVF</t>
  </si>
  <si>
    <t>SUP</t>
  </si>
  <si>
    <t>SYS</t>
  </si>
  <si>
    <t>MIL</t>
  </si>
  <si>
    <t>PKS</t>
  </si>
  <si>
    <t>STO</t>
  </si>
  <si>
    <t>WTW</t>
  </si>
  <si>
    <t>ALTERNATE ACCOUNTING DATE</t>
  </si>
  <si>
    <t>Note:  The billing cycle end date and the journal accounting date will be the same except for the following:</t>
  </si>
  <si>
    <t>PURCHASING CARD BILLING CYCLE END DATES AND UW JOURNAL ACCOUNTING DATES</t>
  </si>
  <si>
    <t>Institution Billing Cycle Delay Days</t>
  </si>
  <si>
    <t>TH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</si>
  <si>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</si>
  <si>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</si>
  <si>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</si>
  <si>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</si>
  <si>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</si>
  <si>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</si>
  <si>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</si>
  <si>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</si>
  <si>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</si>
  <si>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</si>
  <si>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</si>
  <si>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</si>
  <si>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Cycle end 03.29.2024 will be dated 04.02.2024</t>
  </si>
  <si>
    <t>Cycle end 08.30.2024 will be dated 09.02.2024</t>
  </si>
  <si>
    <t>Cycle end 09.27.2024 will be dated 10.02.2024</t>
  </si>
  <si>
    <t>State of Wisconsin Controller's Office required - The last cycle of fiscal year 2024 ends on June 21st.</t>
  </si>
  <si>
    <t>Cycle end 04.26.2024 will be dated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</si>
</sst>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66"/>
        <bgColor indexed="64"/>
      </patternFill>
    </fill>
    <fill>
      <gradientFill degree="225">
        <stop position="0">
          <color rgb="FFCC99FF"/>
        </stop>
        <stop position="1">
          <color rgb="FFFF9966"/>
        </stop>
      </gradientFill>
    </fill>
  </fills>
  <borders count="13">
    <border>
      <left/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</borders>
  <cellStyleXfs count="21">
    <xf numFmtId="0" fontId="0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7" fillId="5" borderId="8" xfId="7" applyFont="1" applyFill="1" applyBorder="1"/>
    <xf numFmtId="0" fontId="7" fillId="5" borderId="8" xfId="8" applyFont="1" applyFill="1" applyBorder="1"/>
    <xf numFmtId="0" fontId="7" fillId="5" borderId="8" xfId="9" applyFont="1" applyFill="1" applyBorder="1"/>
    <xf numFmtId="0" fontId="7" fillId="5" borderId="8" xfId="10" applyFont="1" applyFill="1" applyBorder="1"/>
    <xf numFmtId="0" fontId="7" fillId="5" borderId="5" xfId="6" applyFont="1" applyFill="1" applyBorder="1"/>
    <xf numFmtId="0" fontId="7" fillId="5" borderId="5" xfId="7" applyFont="1" applyFill="1" applyBorder="1"/>
    <xf numFmtId="0" fontId="7" fillId="5" borderId="5" xfId="8" applyFont="1" applyFill="1" applyBorder="1"/>
    <xf numFmtId="0" fontId="7" fillId="5" borderId="5" xfId="9" applyFont="1" applyFill="1" applyBorder="1"/>
    <xf numFmtId="0" fontId="7" fillId="5" borderId="5" xfId="10" applyFont="1" applyFill="1" applyBorder="1"/>
    <xf numFmtId="0" fontId="7" fillId="5" borderId="5" xfId="4" applyFont="1" applyFill="1" applyBorder="1"/>
    <xf numFmtId="0" fontId="7" fillId="5" borderId="5" xfId="11" applyFont="1" applyFill="1" applyBorder="1"/>
    <xf numFmtId="0" fontId="11" fillId="0" borderId="1" xfId="0" applyFont="1" applyBorder="1" applyAlignment="1">
      <alignment horizontal="center" vertical="center"/>
    </xf>
    <xf numFmtId="0" fontId="15" fillId="0" borderId="0" xfId="0" applyFont="1"/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5" borderId="6" xfId="4" applyFont="1" applyFill="1" applyBorder="1"/>
    <xf numFmtId="0" fontId="7" fillId="5" borderId="6" xfId="11" applyFont="1" applyFill="1" applyBorder="1"/>
    <xf numFmtId="0" fontId="12" fillId="0" borderId="0" xfId="5" applyFont="1" applyAlignment="1">
      <alignment horizontal="left"/>
    </xf>
    <xf numFmtId="0" fontId="7" fillId="0" borderId="0" xfId="11" applyFont="1"/>
    <xf numFmtId="0" fontId="7" fillId="0" borderId="0" xfId="4" applyFont="1"/>
    <xf numFmtId="0" fontId="12" fillId="0" borderId="0" xfId="5" applyFont="1"/>
    <xf numFmtId="0" fontId="11" fillId="0" borderId="11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5" borderId="6" xfId="5" applyFont="1" applyFill="1" applyBorder="1" applyAlignment="1">
      <alignment horizontal="center" vertical="center"/>
    </xf>
    <xf numFmtId="0" fontId="11" fillId="5" borderId="9" xfId="5" applyFont="1" applyFill="1" applyBorder="1" applyAlignment="1">
      <alignment horizontal="center" vertical="center"/>
    </xf>
    <xf numFmtId="0" fontId="11" fillId="5" borderId="7" xfId="5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</cellXfs>
  <cellStyles count="21">
    <cellStyle name="Normal" xfId="0" builtinId="0"/>
    <cellStyle name="Normal 10" xfId="3" xr:uid="{00000000-0005-0000-0000-000001000000}"/>
    <cellStyle name="Normal 10 2" xfId="13" xr:uid="{00000000-0005-0000-0000-000002000000}"/>
    <cellStyle name="Normal 11" xfId="4" xr:uid="{00000000-0005-0000-0000-000003000000}"/>
    <cellStyle name="Normal 11 2" xfId="14" xr:uid="{00000000-0005-0000-0000-000004000000}"/>
    <cellStyle name="Normal 12" xfId="1" xr:uid="{00000000-0005-0000-0000-000005000000}"/>
    <cellStyle name="Normal 2" xfId="2" xr:uid="{00000000-0005-0000-0000-000006000000}"/>
    <cellStyle name="Normal 2 2" xfId="5" xr:uid="{00000000-0005-0000-0000-000007000000}"/>
    <cellStyle name="Normal 3" xfId="12" xr:uid="{00000000-0005-0000-0000-000008000000}"/>
    <cellStyle name="Normal 4" xfId="6" xr:uid="{00000000-0005-0000-0000-000009000000}"/>
    <cellStyle name="Normal 4 2" xfId="15" xr:uid="{00000000-0005-0000-0000-00000A000000}"/>
    <cellStyle name="Normal 5" xfId="7" xr:uid="{00000000-0005-0000-0000-00000B000000}"/>
    <cellStyle name="Normal 5 2" xfId="16" xr:uid="{00000000-0005-0000-0000-00000C000000}"/>
    <cellStyle name="Normal 6" xfId="8" xr:uid="{00000000-0005-0000-0000-00000D000000}"/>
    <cellStyle name="Normal 6 2" xfId="17" xr:uid="{00000000-0005-0000-0000-00000E000000}"/>
    <cellStyle name="Normal 7" xfId="9" xr:uid="{00000000-0005-0000-0000-00000F000000}"/>
    <cellStyle name="Normal 7 2" xfId="18" xr:uid="{00000000-0005-0000-0000-000010000000}"/>
    <cellStyle name="Normal 8" xfId="10" xr:uid="{00000000-0005-0000-0000-000011000000}"/>
    <cellStyle name="Normal 8 2" xfId="19" xr:uid="{00000000-0005-0000-0000-000012000000}"/>
    <cellStyle name="Normal 9" xfId="11" xr:uid="{00000000-0005-0000-0000-000013000000}"/>
    <cellStyle name="Normal 9 2" xfId="20" xr:uid="{00000000-0005-0000-0000-000014000000}"/>
  </cellStyles>
  <dxfs count="0"/>
  <tableStyles count="0" defaultTableStyle="TableStyleMedium9" defaultPivotStyle="PivotStyleMedium7"/>
  <colors>
    <mruColors>
      <color rgb="FFFF9966"/>
      <color rgb="FFCC99FF"/>
      <color rgb="FFCC66FF"/>
      <color rgb="FF00CC00"/>
      <color rgb="FF66FFFF"/>
      <color rgb="FFFFCCFF"/>
      <color rgb="FFFFCCCC"/>
      <color rgb="FF5AAB59"/>
      <color rgb="FF6AAB4C"/>
      <color rgb="FFAE45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44"/>
  <sheetViews>
    <sheetView showGridLines="0" tabSelected="1" topLeftCell="A4" zoomScaleNormal="100" workbookViewId="0">
      <selection activeCell="G19" sqref="G19"/>
    </sheetView>
  </sheetViews>
  <sheetFormatPr defaultColWidth="3" defaultRowHeight="18" customHeight="1" x14ac:dyDescent="0.25"/>
  <cols>
    <col min="1" max="1" width="4.375" style="1" customWidth="1"/>
    <col min="2" max="32" width="5.625" style="1" customWidth="1"/>
    <col min="33" max="33" width="1.5" style="1" customWidth="1"/>
    <col min="34" max="16384" width="3" style="1"/>
  </cols>
  <sheetData>
    <row r="1" spans="2:39" ht="18" customHeight="1" x14ac:dyDescent="0.25">
      <c r="I1" s="45" t="s">
        <v>24</v>
      </c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2:39" ht="18" customHeight="1" thickBot="1" x14ac:dyDescent="0.3"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39" ht="18" customHeight="1" thickBot="1" x14ac:dyDescent="0.3">
      <c r="N3" s="39">
        <v>2024</v>
      </c>
      <c r="O3" s="40"/>
      <c r="P3" s="40"/>
      <c r="Q3" s="40"/>
      <c r="R3" s="40"/>
      <c r="S3" s="40"/>
      <c r="T3" s="41"/>
    </row>
    <row r="5" spans="2:39" ht="18" customHeight="1" x14ac:dyDescent="0.25">
      <c r="B5" s="38" t="s">
        <v>27</v>
      </c>
      <c r="C5" s="38"/>
      <c r="D5" s="38"/>
      <c r="E5" s="38"/>
      <c r="F5" s="38"/>
      <c r="G5" s="38"/>
      <c r="H5" s="38"/>
      <c r="I5" s="4"/>
      <c r="J5" s="38" t="s">
        <v>28</v>
      </c>
      <c r="K5" s="38"/>
      <c r="L5" s="38"/>
      <c r="M5" s="38"/>
      <c r="N5" s="38"/>
      <c r="O5" s="38"/>
      <c r="P5" s="38"/>
      <c r="Q5" s="4"/>
      <c r="R5" s="38" t="s">
        <v>29</v>
      </c>
      <c r="S5" s="38"/>
      <c r="T5" s="38"/>
      <c r="U5" s="38"/>
      <c r="V5" s="38"/>
      <c r="W5" s="38"/>
      <c r="X5" s="38"/>
      <c r="Y5" s="4"/>
      <c r="Z5" s="38" t="s">
        <v>30</v>
      </c>
      <c r="AA5" s="38"/>
      <c r="AB5" s="38"/>
      <c r="AC5" s="38"/>
      <c r="AD5" s="38"/>
      <c r="AE5" s="38"/>
      <c r="AF5" s="38"/>
      <c r="AH5" s="3"/>
      <c r="AI5" s="3"/>
      <c r="AJ5" s="3"/>
      <c r="AK5" s="3"/>
      <c r="AL5" s="3"/>
      <c r="AM5" s="3"/>
    </row>
    <row r="6" spans="2:39" ht="18" customHeight="1" x14ac:dyDescent="0.25">
      <c r="B6" s="2" t="s">
        <v>0</v>
      </c>
      <c r="C6" s="2" t="s">
        <v>1</v>
      </c>
      <c r="D6" s="2" t="s">
        <v>2</v>
      </c>
      <c r="E6" s="2" t="s">
        <v>3</v>
      </c>
      <c r="F6" s="2" t="s">
        <v>26</v>
      </c>
      <c r="G6" s="2" t="s">
        <v>4</v>
      </c>
      <c r="H6" s="2" t="s">
        <v>5</v>
      </c>
      <c r="J6" s="2" t="s">
        <v>0</v>
      </c>
      <c r="K6" s="2" t="s">
        <v>1</v>
      </c>
      <c r="L6" s="2" t="s">
        <v>2</v>
      </c>
      <c r="M6" s="2" t="s">
        <v>3</v>
      </c>
      <c r="N6" s="2" t="s">
        <v>26</v>
      </c>
      <c r="O6" s="2" t="s">
        <v>4</v>
      </c>
      <c r="P6" s="2" t="s">
        <v>5</v>
      </c>
      <c r="R6" s="2" t="s">
        <v>0</v>
      </c>
      <c r="S6" s="2" t="s">
        <v>1</v>
      </c>
      <c r="T6" s="2" t="s">
        <v>2</v>
      </c>
      <c r="U6" s="2" t="s">
        <v>3</v>
      </c>
      <c r="V6" s="2" t="s">
        <v>26</v>
      </c>
      <c r="W6" s="2" t="s">
        <v>4</v>
      </c>
      <c r="X6" s="2" t="s">
        <v>5</v>
      </c>
      <c r="Z6" s="2" t="s">
        <v>0</v>
      </c>
      <c r="AA6" s="2" t="s">
        <v>1</v>
      </c>
      <c r="AB6" s="2" t="s">
        <v>2</v>
      </c>
      <c r="AC6" s="2" t="s">
        <v>3</v>
      </c>
      <c r="AD6" s="2" t="s">
        <v>26</v>
      </c>
      <c r="AE6" s="2" t="s">
        <v>4</v>
      </c>
      <c r="AF6" s="2" t="s">
        <v>5</v>
      </c>
    </row>
    <row r="7" spans="2:39" ht="18" customHeight="1" x14ac:dyDescent="0.25">
      <c r="B7" s="20"/>
      <c r="C7" s="23">
        <v>1</v>
      </c>
      <c r="D7" s="20">
        <f t="shared" ref="D7:H7" si="0">C7+1</f>
        <v>2</v>
      </c>
      <c r="E7" s="20">
        <f t="shared" si="0"/>
        <v>3</v>
      </c>
      <c r="F7" s="20">
        <f t="shared" si="0"/>
        <v>4</v>
      </c>
      <c r="G7" s="22">
        <f t="shared" si="0"/>
        <v>5</v>
      </c>
      <c r="H7" s="20">
        <f t="shared" si="0"/>
        <v>6</v>
      </c>
      <c r="I7" s="21"/>
      <c r="J7" s="20"/>
      <c r="K7" s="20"/>
      <c r="L7" s="20"/>
      <c r="M7" s="20"/>
      <c r="N7" s="20">
        <v>1</v>
      </c>
      <c r="O7" s="22">
        <f t="shared" ref="O7:P7" si="1">N7+1</f>
        <v>2</v>
      </c>
      <c r="P7" s="20">
        <f t="shared" si="1"/>
        <v>3</v>
      </c>
      <c r="Q7" s="21"/>
      <c r="R7" s="20"/>
      <c r="S7" s="20"/>
      <c r="T7" s="20"/>
      <c r="U7" s="20"/>
      <c r="V7" s="20"/>
      <c r="W7" s="22">
        <v>1</v>
      </c>
      <c r="X7" s="20">
        <f t="shared" ref="X7" si="2">W7+1</f>
        <v>2</v>
      </c>
      <c r="Y7" s="21"/>
      <c r="Z7" s="20"/>
      <c r="AA7" s="20">
        <v>1</v>
      </c>
      <c r="AB7" s="33">
        <f>AA7+1</f>
        <v>2</v>
      </c>
      <c r="AC7" s="20">
        <f t="shared" ref="AC7:AF7" si="3">AB7+1</f>
        <v>3</v>
      </c>
      <c r="AD7" s="20">
        <f t="shared" si="3"/>
        <v>4</v>
      </c>
      <c r="AE7" s="20">
        <f t="shared" si="3"/>
        <v>5</v>
      </c>
      <c r="AF7" s="20">
        <f t="shared" si="3"/>
        <v>6</v>
      </c>
    </row>
    <row r="8" spans="2:39" ht="18" customHeight="1" x14ac:dyDescent="0.25">
      <c r="B8" s="20">
        <f>H7+1</f>
        <v>7</v>
      </c>
      <c r="C8" s="20">
        <f t="shared" ref="C8:E11" si="4">B8+1</f>
        <v>8</v>
      </c>
      <c r="D8" s="20">
        <f t="shared" si="4"/>
        <v>9</v>
      </c>
      <c r="E8" s="20">
        <f t="shared" ref="E8:E10" si="5">D8+1</f>
        <v>10</v>
      </c>
      <c r="F8" s="20">
        <f t="shared" ref="F8:H10" si="6">E8+1</f>
        <v>11</v>
      </c>
      <c r="G8" s="20">
        <f t="shared" si="6"/>
        <v>12</v>
      </c>
      <c r="H8" s="20">
        <f t="shared" si="6"/>
        <v>13</v>
      </c>
      <c r="I8" s="21"/>
      <c r="J8" s="20">
        <f>P7+1</f>
        <v>4</v>
      </c>
      <c r="K8" s="20">
        <f t="shared" ref="K8:N11" si="7">J8+1</f>
        <v>5</v>
      </c>
      <c r="L8" s="20">
        <f t="shared" si="7"/>
        <v>6</v>
      </c>
      <c r="M8" s="20">
        <f t="shared" si="7"/>
        <v>7</v>
      </c>
      <c r="N8" s="20">
        <f t="shared" si="7"/>
        <v>8</v>
      </c>
      <c r="O8" s="20">
        <f t="shared" ref="O8:O10" si="8">N8+1</f>
        <v>9</v>
      </c>
      <c r="P8" s="20">
        <f>O8+1</f>
        <v>10</v>
      </c>
      <c r="Q8" s="21"/>
      <c r="R8" s="20">
        <f>X7+1</f>
        <v>3</v>
      </c>
      <c r="S8" s="20">
        <f t="shared" ref="S8:X11" si="9">R8+1</f>
        <v>4</v>
      </c>
      <c r="T8" s="20">
        <f t="shared" si="9"/>
        <v>5</v>
      </c>
      <c r="U8" s="20">
        <f t="shared" si="9"/>
        <v>6</v>
      </c>
      <c r="V8" s="20">
        <f t="shared" si="9"/>
        <v>7</v>
      </c>
      <c r="W8" s="20">
        <f t="shared" si="9"/>
        <v>8</v>
      </c>
      <c r="X8" s="20">
        <f t="shared" si="9"/>
        <v>9</v>
      </c>
      <c r="Y8" s="21"/>
      <c r="Z8" s="20">
        <f>AF7+1</f>
        <v>7</v>
      </c>
      <c r="AA8" s="20">
        <f t="shared" ref="AA8:AC11" si="10">Z8+1</f>
        <v>8</v>
      </c>
      <c r="AB8" s="20">
        <f t="shared" si="10"/>
        <v>9</v>
      </c>
      <c r="AC8" s="20">
        <f t="shared" si="10"/>
        <v>10</v>
      </c>
      <c r="AD8" s="20">
        <f t="shared" ref="AD8:AF10" si="11">AC8+1</f>
        <v>11</v>
      </c>
      <c r="AE8" s="22">
        <f t="shared" si="11"/>
        <v>12</v>
      </c>
      <c r="AF8" s="20">
        <f t="shared" si="11"/>
        <v>13</v>
      </c>
    </row>
    <row r="9" spans="2:39" ht="18" customHeight="1" x14ac:dyDescent="0.25">
      <c r="B9" s="20">
        <f>H8+1</f>
        <v>14</v>
      </c>
      <c r="C9" s="23">
        <f t="shared" si="4"/>
        <v>15</v>
      </c>
      <c r="D9" s="20">
        <f t="shared" si="4"/>
        <v>16</v>
      </c>
      <c r="E9" s="20">
        <f t="shared" si="5"/>
        <v>17</v>
      </c>
      <c r="F9" s="20">
        <f t="shared" si="6"/>
        <v>18</v>
      </c>
      <c r="G9" s="22">
        <f t="shared" si="6"/>
        <v>19</v>
      </c>
      <c r="H9" s="20">
        <f t="shared" si="6"/>
        <v>20</v>
      </c>
      <c r="I9" s="21"/>
      <c r="J9" s="20">
        <f>P8+1</f>
        <v>11</v>
      </c>
      <c r="K9" s="20">
        <f t="shared" si="7"/>
        <v>12</v>
      </c>
      <c r="L9" s="20">
        <f t="shared" si="7"/>
        <v>13</v>
      </c>
      <c r="M9" s="20">
        <f t="shared" si="7"/>
        <v>14</v>
      </c>
      <c r="N9" s="20">
        <f t="shared" si="7"/>
        <v>15</v>
      </c>
      <c r="O9" s="22">
        <f t="shared" si="8"/>
        <v>16</v>
      </c>
      <c r="P9" s="20">
        <f>O9+1</f>
        <v>17</v>
      </c>
      <c r="Q9" s="21"/>
      <c r="R9" s="20">
        <f>X8+1</f>
        <v>10</v>
      </c>
      <c r="S9" s="20">
        <f t="shared" si="9"/>
        <v>11</v>
      </c>
      <c r="T9" s="20">
        <f t="shared" si="9"/>
        <v>12</v>
      </c>
      <c r="U9" s="20">
        <f t="shared" si="9"/>
        <v>13</v>
      </c>
      <c r="V9" s="20">
        <f t="shared" si="9"/>
        <v>14</v>
      </c>
      <c r="W9" s="22">
        <f t="shared" si="9"/>
        <v>15</v>
      </c>
      <c r="X9" s="20">
        <f t="shared" si="9"/>
        <v>16</v>
      </c>
      <c r="Y9" s="21"/>
      <c r="Z9" s="20">
        <f>AF8+1</f>
        <v>14</v>
      </c>
      <c r="AA9" s="20">
        <f t="shared" si="10"/>
        <v>15</v>
      </c>
      <c r="AB9" s="20">
        <f t="shared" si="10"/>
        <v>16</v>
      </c>
      <c r="AC9" s="20">
        <f t="shared" si="10"/>
        <v>17</v>
      </c>
      <c r="AD9" s="20">
        <f t="shared" si="11"/>
        <v>18</v>
      </c>
      <c r="AE9" s="20">
        <f t="shared" si="11"/>
        <v>19</v>
      </c>
      <c r="AF9" s="20">
        <f t="shared" si="11"/>
        <v>20</v>
      </c>
    </row>
    <row r="10" spans="2:39" ht="18" customHeight="1" x14ac:dyDescent="0.25">
      <c r="B10" s="20">
        <f>H9+1</f>
        <v>21</v>
      </c>
      <c r="C10" s="20">
        <f t="shared" si="4"/>
        <v>22</v>
      </c>
      <c r="D10" s="20">
        <f t="shared" si="4"/>
        <v>23</v>
      </c>
      <c r="E10" s="20">
        <f t="shared" si="5"/>
        <v>24</v>
      </c>
      <c r="F10" s="20">
        <f t="shared" si="6"/>
        <v>25</v>
      </c>
      <c r="G10" s="20">
        <f t="shared" si="6"/>
        <v>26</v>
      </c>
      <c r="H10" s="20">
        <f t="shared" si="6"/>
        <v>27</v>
      </c>
      <c r="I10" s="21"/>
      <c r="J10" s="20">
        <f>P9+1</f>
        <v>18</v>
      </c>
      <c r="K10" s="20">
        <f t="shared" si="7"/>
        <v>19</v>
      </c>
      <c r="L10" s="20">
        <f t="shared" si="7"/>
        <v>20</v>
      </c>
      <c r="M10" s="20">
        <f t="shared" si="7"/>
        <v>21</v>
      </c>
      <c r="N10" s="20">
        <f t="shared" si="7"/>
        <v>22</v>
      </c>
      <c r="O10" s="20">
        <f t="shared" si="8"/>
        <v>23</v>
      </c>
      <c r="P10" s="20">
        <f>O10+1</f>
        <v>24</v>
      </c>
      <c r="Q10" s="21"/>
      <c r="R10" s="20">
        <f>X9+1</f>
        <v>17</v>
      </c>
      <c r="S10" s="20">
        <f t="shared" si="9"/>
        <v>18</v>
      </c>
      <c r="T10" s="20">
        <f t="shared" si="9"/>
        <v>19</v>
      </c>
      <c r="U10" s="20">
        <f t="shared" si="9"/>
        <v>20</v>
      </c>
      <c r="V10" s="20">
        <f t="shared" si="9"/>
        <v>21</v>
      </c>
      <c r="W10" s="20">
        <f t="shared" si="9"/>
        <v>22</v>
      </c>
      <c r="X10" s="20">
        <f t="shared" si="9"/>
        <v>23</v>
      </c>
      <c r="Y10" s="21"/>
      <c r="Z10" s="20">
        <f>AF9+1</f>
        <v>21</v>
      </c>
      <c r="AA10" s="20">
        <f t="shared" si="10"/>
        <v>22</v>
      </c>
      <c r="AB10" s="20">
        <f t="shared" si="10"/>
        <v>23</v>
      </c>
      <c r="AC10" s="20">
        <f t="shared" si="10"/>
        <v>24</v>
      </c>
      <c r="AD10" s="20">
        <f t="shared" si="11"/>
        <v>25</v>
      </c>
      <c r="AE10" s="22">
        <f t="shared" si="11"/>
        <v>26</v>
      </c>
      <c r="AF10" s="20">
        <f t="shared" si="11"/>
        <v>27</v>
      </c>
    </row>
    <row r="11" spans="2:39" ht="18" customHeight="1" x14ac:dyDescent="0.25">
      <c r="B11" s="20">
        <f>H10+1</f>
        <v>28</v>
      </c>
      <c r="C11" s="20">
        <f t="shared" si="4"/>
        <v>29</v>
      </c>
      <c r="D11" s="20">
        <f t="shared" si="4"/>
        <v>30</v>
      </c>
      <c r="E11" s="20">
        <f t="shared" si="4"/>
        <v>31</v>
      </c>
      <c r="F11" s="20"/>
      <c r="G11" s="20"/>
      <c r="H11" s="20"/>
      <c r="I11" s="21"/>
      <c r="J11" s="20">
        <f>P10+1</f>
        <v>25</v>
      </c>
      <c r="K11" s="20">
        <f>J11+1</f>
        <v>26</v>
      </c>
      <c r="L11" s="20">
        <f>K11+1</f>
        <v>27</v>
      </c>
      <c r="M11" s="20">
        <f t="shared" si="7"/>
        <v>28</v>
      </c>
      <c r="N11" s="20">
        <f t="shared" si="7"/>
        <v>29</v>
      </c>
      <c r="O11" s="20"/>
      <c r="P11" s="20"/>
      <c r="Q11" s="21"/>
      <c r="R11" s="20">
        <f>X10+1</f>
        <v>24</v>
      </c>
      <c r="S11" s="20">
        <f t="shared" si="9"/>
        <v>25</v>
      </c>
      <c r="T11" s="20">
        <f t="shared" si="9"/>
        <v>26</v>
      </c>
      <c r="U11" s="20">
        <f t="shared" si="9"/>
        <v>27</v>
      </c>
      <c r="V11" s="20">
        <f t="shared" si="9"/>
        <v>28</v>
      </c>
      <c r="W11" s="22">
        <f t="shared" si="9"/>
        <v>29</v>
      </c>
      <c r="X11" s="20">
        <f t="shared" si="9"/>
        <v>30</v>
      </c>
      <c r="Y11" s="21"/>
      <c r="Z11" s="20">
        <f>AF10+1</f>
        <v>28</v>
      </c>
      <c r="AA11" s="20">
        <f t="shared" si="10"/>
        <v>29</v>
      </c>
      <c r="AB11" s="20">
        <f t="shared" si="10"/>
        <v>30</v>
      </c>
      <c r="AC11" s="20"/>
      <c r="AD11" s="20"/>
      <c r="AE11" s="20"/>
      <c r="AF11" s="20"/>
    </row>
    <row r="12" spans="2:39" ht="18" customHeight="1" x14ac:dyDescent="0.25">
      <c r="B12" s="20"/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0"/>
      <c r="Q12" s="21"/>
      <c r="R12" s="20">
        <f>X11+1</f>
        <v>31</v>
      </c>
      <c r="S12" s="20"/>
      <c r="T12" s="20"/>
      <c r="U12" s="20"/>
      <c r="V12" s="20"/>
      <c r="W12" s="20"/>
      <c r="X12" s="20"/>
      <c r="Y12" s="21"/>
      <c r="Z12" s="20"/>
      <c r="AA12" s="20"/>
      <c r="AB12" s="20"/>
      <c r="AC12" s="20"/>
      <c r="AD12" s="20"/>
      <c r="AE12" s="20"/>
      <c r="AF12" s="20"/>
    </row>
    <row r="14" spans="2:39" ht="18" customHeight="1" x14ac:dyDescent="0.25">
      <c r="B14" s="38" t="s">
        <v>31</v>
      </c>
      <c r="C14" s="38"/>
      <c r="D14" s="38"/>
      <c r="E14" s="38"/>
      <c r="F14" s="38"/>
      <c r="G14" s="38"/>
      <c r="H14" s="38"/>
      <c r="I14" s="4"/>
      <c r="J14" s="38" t="s">
        <v>32</v>
      </c>
      <c r="K14" s="38"/>
      <c r="L14" s="38"/>
      <c r="M14" s="38"/>
      <c r="N14" s="38"/>
      <c r="O14" s="38"/>
      <c r="P14" s="38"/>
      <c r="Q14" s="4"/>
      <c r="R14" s="38" t="s">
        <v>33</v>
      </c>
      <c r="S14" s="38"/>
      <c r="T14" s="38"/>
      <c r="U14" s="38"/>
      <c r="V14" s="38"/>
      <c r="W14" s="38"/>
      <c r="X14" s="38"/>
      <c r="Y14" s="4"/>
      <c r="Z14" s="38" t="s">
        <v>34</v>
      </c>
      <c r="AA14" s="38"/>
      <c r="AB14" s="38"/>
      <c r="AC14" s="38"/>
      <c r="AD14" s="38"/>
      <c r="AE14" s="38"/>
      <c r="AF14" s="38"/>
    </row>
    <row r="15" spans="2:39" ht="18" customHeight="1" x14ac:dyDescent="0.25">
      <c r="B15" s="2" t="s">
        <v>0</v>
      </c>
      <c r="C15" s="2" t="s">
        <v>1</v>
      </c>
      <c r="D15" s="2" t="s">
        <v>2</v>
      </c>
      <c r="E15" s="2" t="s">
        <v>3</v>
      </c>
      <c r="F15" s="2" t="s">
        <v>26</v>
      </c>
      <c r="G15" s="2" t="s">
        <v>4</v>
      </c>
      <c r="H15" s="2" t="s">
        <v>5</v>
      </c>
      <c r="J15" s="2" t="s">
        <v>0</v>
      </c>
      <c r="K15" s="2" t="s">
        <v>1</v>
      </c>
      <c r="L15" s="2" t="s">
        <v>2</v>
      </c>
      <c r="M15" s="2" t="s">
        <v>3</v>
      </c>
      <c r="N15" s="2" t="s">
        <v>26</v>
      </c>
      <c r="O15" s="2" t="s">
        <v>4</v>
      </c>
      <c r="P15" s="2" t="s">
        <v>5</v>
      </c>
      <c r="R15" s="2" t="s">
        <v>0</v>
      </c>
      <c r="S15" s="2" t="s">
        <v>1</v>
      </c>
      <c r="T15" s="2" t="s">
        <v>2</v>
      </c>
      <c r="U15" s="2" t="s">
        <v>3</v>
      </c>
      <c r="V15" s="2" t="s">
        <v>26</v>
      </c>
      <c r="W15" s="2" t="s">
        <v>4</v>
      </c>
      <c r="X15" s="2" t="s">
        <v>5</v>
      </c>
      <c r="Z15" s="2" t="s">
        <v>0</v>
      </c>
      <c r="AA15" s="2" t="s">
        <v>1</v>
      </c>
      <c r="AB15" s="2" t="s">
        <v>2</v>
      </c>
      <c r="AC15" s="2" t="s">
        <v>3</v>
      </c>
      <c r="AD15" s="2" t="s">
        <v>26</v>
      </c>
      <c r="AE15" s="2" t="s">
        <v>4</v>
      </c>
      <c r="AF15" s="2" t="s">
        <v>5</v>
      </c>
    </row>
    <row r="16" spans="2:39" ht="18" customHeight="1" x14ac:dyDescent="0.25">
      <c r="B16" s="20"/>
      <c r="C16" s="20"/>
      <c r="D16" s="20"/>
      <c r="E16" s="20">
        <v>1</v>
      </c>
      <c r="F16" s="33">
        <f t="shared" ref="F16:H16" si="12">E16+1</f>
        <v>2</v>
      </c>
      <c r="G16" s="20">
        <f t="shared" si="12"/>
        <v>3</v>
      </c>
      <c r="H16" s="20">
        <f t="shared" si="12"/>
        <v>4</v>
      </c>
      <c r="I16" s="21"/>
      <c r="J16" s="20"/>
      <c r="K16" s="20"/>
      <c r="L16" s="20"/>
      <c r="M16" s="20"/>
      <c r="N16" s="20"/>
      <c r="O16" s="20"/>
      <c r="P16" s="20">
        <v>1</v>
      </c>
      <c r="Q16" s="21"/>
      <c r="R16" s="20"/>
      <c r="S16" s="20">
        <v>1</v>
      </c>
      <c r="T16" s="20">
        <f>S16+1</f>
        <v>2</v>
      </c>
      <c r="U16" s="20">
        <f t="shared" ref="U16:X16" si="13">T16+1</f>
        <v>3</v>
      </c>
      <c r="V16" s="23">
        <f t="shared" si="13"/>
        <v>4</v>
      </c>
      <c r="W16" s="22">
        <f t="shared" si="13"/>
        <v>5</v>
      </c>
      <c r="X16" s="20">
        <f t="shared" si="13"/>
        <v>6</v>
      </c>
      <c r="Y16" s="21"/>
      <c r="Z16" s="20"/>
      <c r="AA16" s="20"/>
      <c r="AB16" s="20"/>
      <c r="AC16" s="20"/>
      <c r="AD16" s="20">
        <v>1</v>
      </c>
      <c r="AE16" s="22">
        <f t="shared" ref="AE16:AF16" si="14">AD16+1</f>
        <v>2</v>
      </c>
      <c r="AF16" s="20">
        <f t="shared" si="14"/>
        <v>3</v>
      </c>
    </row>
    <row r="17" spans="2:32" ht="18" customHeight="1" x14ac:dyDescent="0.25">
      <c r="B17" s="20">
        <f>H16+1</f>
        <v>5</v>
      </c>
      <c r="C17" s="20">
        <f t="shared" ref="C17:E20" si="15">B17+1</f>
        <v>6</v>
      </c>
      <c r="D17" s="20">
        <f t="shared" si="15"/>
        <v>7</v>
      </c>
      <c r="E17" s="20">
        <f t="shared" ref="E17:E19" si="16">D17+1</f>
        <v>8</v>
      </c>
      <c r="F17" s="20">
        <f t="shared" ref="F17:G20" si="17">E17+1</f>
        <v>9</v>
      </c>
      <c r="G17" s="22">
        <f t="shared" si="17"/>
        <v>10</v>
      </c>
      <c r="H17" s="20">
        <f>G17+1</f>
        <v>11</v>
      </c>
      <c r="I17" s="21"/>
      <c r="J17" s="20">
        <f>P16+1</f>
        <v>2</v>
      </c>
      <c r="K17" s="20">
        <f>J17+1</f>
        <v>3</v>
      </c>
      <c r="L17" s="20">
        <f t="shared" ref="L17:P19" si="18">K17+1</f>
        <v>4</v>
      </c>
      <c r="M17" s="20">
        <f t="shared" si="18"/>
        <v>5</v>
      </c>
      <c r="N17" s="20">
        <f t="shared" si="18"/>
        <v>6</v>
      </c>
      <c r="O17" s="22">
        <f t="shared" si="18"/>
        <v>7</v>
      </c>
      <c r="P17" s="20">
        <f t="shared" si="18"/>
        <v>8</v>
      </c>
      <c r="Q17" s="21"/>
      <c r="R17" s="20">
        <f>X16+1</f>
        <v>7</v>
      </c>
      <c r="S17" s="20">
        <f t="shared" ref="S17:U20" si="19">R17+1</f>
        <v>8</v>
      </c>
      <c r="T17" s="20">
        <f t="shared" si="19"/>
        <v>9</v>
      </c>
      <c r="U17" s="20">
        <f t="shared" si="19"/>
        <v>10</v>
      </c>
      <c r="V17" s="20">
        <f t="shared" ref="V17:X19" si="20">U17+1</f>
        <v>11</v>
      </c>
      <c r="W17" s="20">
        <f t="shared" si="20"/>
        <v>12</v>
      </c>
      <c r="X17" s="20">
        <f t="shared" si="20"/>
        <v>13</v>
      </c>
      <c r="Y17" s="21"/>
      <c r="Z17" s="20">
        <f>AF16+1</f>
        <v>4</v>
      </c>
      <c r="AA17" s="20">
        <f t="shared" ref="AA17:AD20" si="21">Z17+1</f>
        <v>5</v>
      </c>
      <c r="AB17" s="20">
        <f t="shared" si="21"/>
        <v>6</v>
      </c>
      <c r="AC17" s="20">
        <f t="shared" si="21"/>
        <v>7</v>
      </c>
      <c r="AD17" s="20">
        <f t="shared" si="21"/>
        <v>8</v>
      </c>
      <c r="AE17" s="20">
        <f t="shared" ref="AE17:AE20" si="22">AD17+1</f>
        <v>9</v>
      </c>
      <c r="AF17" s="20">
        <f>AE17+1</f>
        <v>10</v>
      </c>
    </row>
    <row r="18" spans="2:32" ht="18" customHeight="1" x14ac:dyDescent="0.25">
      <c r="B18" s="20">
        <f>H17+1</f>
        <v>12</v>
      </c>
      <c r="C18" s="20">
        <f t="shared" si="15"/>
        <v>13</v>
      </c>
      <c r="D18" s="20">
        <f t="shared" si="15"/>
        <v>14</v>
      </c>
      <c r="E18" s="20">
        <f t="shared" si="16"/>
        <v>15</v>
      </c>
      <c r="F18" s="20">
        <f t="shared" si="17"/>
        <v>16</v>
      </c>
      <c r="G18" s="20">
        <f t="shared" si="17"/>
        <v>17</v>
      </c>
      <c r="H18" s="20">
        <f>G18+1</f>
        <v>18</v>
      </c>
      <c r="I18" s="21"/>
      <c r="J18" s="20">
        <f>P17+1</f>
        <v>9</v>
      </c>
      <c r="K18" s="20">
        <f>J18+1</f>
        <v>10</v>
      </c>
      <c r="L18" s="20">
        <f t="shared" si="18"/>
        <v>11</v>
      </c>
      <c r="M18" s="20">
        <f t="shared" si="18"/>
        <v>12</v>
      </c>
      <c r="N18" s="20">
        <f t="shared" si="18"/>
        <v>13</v>
      </c>
      <c r="O18" s="20">
        <f t="shared" si="18"/>
        <v>14</v>
      </c>
      <c r="P18" s="20">
        <f t="shared" si="18"/>
        <v>15</v>
      </c>
      <c r="Q18" s="21"/>
      <c r="R18" s="20">
        <f>X17+1</f>
        <v>14</v>
      </c>
      <c r="S18" s="20">
        <f t="shared" si="19"/>
        <v>15</v>
      </c>
      <c r="T18" s="20">
        <f t="shared" si="19"/>
        <v>16</v>
      </c>
      <c r="U18" s="20">
        <f t="shared" si="19"/>
        <v>17</v>
      </c>
      <c r="V18" s="20">
        <f t="shared" si="20"/>
        <v>18</v>
      </c>
      <c r="W18" s="22">
        <f t="shared" si="20"/>
        <v>19</v>
      </c>
      <c r="X18" s="20">
        <f t="shared" si="20"/>
        <v>20</v>
      </c>
      <c r="Y18" s="21"/>
      <c r="Z18" s="20">
        <f>AF17+1</f>
        <v>11</v>
      </c>
      <c r="AA18" s="20">
        <f t="shared" si="21"/>
        <v>12</v>
      </c>
      <c r="AB18" s="20">
        <f t="shared" si="21"/>
        <v>13</v>
      </c>
      <c r="AC18" s="20">
        <f t="shared" si="21"/>
        <v>14</v>
      </c>
      <c r="AD18" s="20">
        <f t="shared" si="21"/>
        <v>15</v>
      </c>
      <c r="AE18" s="22">
        <f t="shared" si="22"/>
        <v>16</v>
      </c>
      <c r="AF18" s="20">
        <f>AE18+1</f>
        <v>17</v>
      </c>
    </row>
    <row r="19" spans="2:32" ht="18" customHeight="1" x14ac:dyDescent="0.25">
      <c r="B19" s="20">
        <f>H18+1</f>
        <v>19</v>
      </c>
      <c r="C19" s="20">
        <f t="shared" si="15"/>
        <v>20</v>
      </c>
      <c r="D19" s="20">
        <f t="shared" si="15"/>
        <v>21</v>
      </c>
      <c r="E19" s="20">
        <f t="shared" si="16"/>
        <v>22</v>
      </c>
      <c r="F19" s="20">
        <f t="shared" si="17"/>
        <v>23</v>
      </c>
      <c r="G19" s="22">
        <f t="shared" si="17"/>
        <v>24</v>
      </c>
      <c r="H19" s="20">
        <f>G19+1</f>
        <v>25</v>
      </c>
      <c r="I19" s="21"/>
      <c r="J19" s="20">
        <f>P18+1</f>
        <v>16</v>
      </c>
      <c r="K19" s="20">
        <f>J19+1</f>
        <v>17</v>
      </c>
      <c r="L19" s="20">
        <f t="shared" si="18"/>
        <v>18</v>
      </c>
      <c r="M19" s="20">
        <f t="shared" si="18"/>
        <v>19</v>
      </c>
      <c r="N19" s="20">
        <f t="shared" si="18"/>
        <v>20</v>
      </c>
      <c r="O19" s="22">
        <f t="shared" si="18"/>
        <v>21</v>
      </c>
      <c r="P19" s="20">
        <f t="shared" si="18"/>
        <v>22</v>
      </c>
      <c r="Q19" s="21"/>
      <c r="R19" s="20">
        <f>X18+1</f>
        <v>21</v>
      </c>
      <c r="S19" s="20">
        <f t="shared" si="19"/>
        <v>22</v>
      </c>
      <c r="T19" s="20">
        <f t="shared" si="19"/>
        <v>23</v>
      </c>
      <c r="U19" s="20">
        <f t="shared" si="19"/>
        <v>24</v>
      </c>
      <c r="V19" s="20">
        <f t="shared" si="20"/>
        <v>25</v>
      </c>
      <c r="W19" s="20">
        <f t="shared" si="20"/>
        <v>26</v>
      </c>
      <c r="X19" s="20">
        <f t="shared" si="20"/>
        <v>27</v>
      </c>
      <c r="Y19" s="21"/>
      <c r="Z19" s="20">
        <f>AF18+1</f>
        <v>18</v>
      </c>
      <c r="AA19" s="20">
        <f t="shared" si="21"/>
        <v>19</v>
      </c>
      <c r="AB19" s="20">
        <f t="shared" si="21"/>
        <v>20</v>
      </c>
      <c r="AC19" s="20">
        <f t="shared" si="21"/>
        <v>21</v>
      </c>
      <c r="AD19" s="20">
        <f t="shared" si="21"/>
        <v>22</v>
      </c>
      <c r="AE19" s="20">
        <f t="shared" si="22"/>
        <v>23</v>
      </c>
      <c r="AF19" s="20">
        <f>AE19+1</f>
        <v>24</v>
      </c>
    </row>
    <row r="20" spans="2:32" ht="18" customHeight="1" x14ac:dyDescent="0.25">
      <c r="B20" s="20">
        <f>H19+1</f>
        <v>26</v>
      </c>
      <c r="C20" s="23">
        <f t="shared" si="15"/>
        <v>27</v>
      </c>
      <c r="D20" s="20">
        <f t="shared" si="15"/>
        <v>28</v>
      </c>
      <c r="E20" s="20">
        <f t="shared" si="15"/>
        <v>29</v>
      </c>
      <c r="F20" s="20">
        <f t="shared" si="17"/>
        <v>30</v>
      </c>
      <c r="G20" s="20">
        <f t="shared" si="17"/>
        <v>31</v>
      </c>
      <c r="H20" s="20"/>
      <c r="I20" s="21"/>
      <c r="J20" s="20">
        <f>P19+1</f>
        <v>23</v>
      </c>
      <c r="K20" s="20">
        <f>J20+1</f>
        <v>24</v>
      </c>
      <c r="L20" s="20">
        <f>K20+1</f>
        <v>25</v>
      </c>
      <c r="M20" s="20">
        <f>L20+1</f>
        <v>26</v>
      </c>
      <c r="N20" s="20">
        <f>M20+1</f>
        <v>27</v>
      </c>
      <c r="O20" s="20">
        <f>N20+1</f>
        <v>28</v>
      </c>
      <c r="P20" s="20">
        <v>29</v>
      </c>
      <c r="Q20" s="21"/>
      <c r="R20" s="20">
        <f>X19+1</f>
        <v>28</v>
      </c>
      <c r="S20" s="20">
        <f t="shared" si="19"/>
        <v>29</v>
      </c>
      <c r="T20" s="20">
        <f t="shared" si="19"/>
        <v>30</v>
      </c>
      <c r="U20" s="20">
        <f t="shared" si="19"/>
        <v>31</v>
      </c>
      <c r="V20" s="20"/>
      <c r="W20" s="20"/>
      <c r="X20" s="20"/>
      <c r="Y20" s="21"/>
      <c r="Z20" s="20">
        <f>AF19+1</f>
        <v>25</v>
      </c>
      <c r="AA20" s="20">
        <f t="shared" si="21"/>
        <v>26</v>
      </c>
      <c r="AB20" s="20">
        <f t="shared" si="21"/>
        <v>27</v>
      </c>
      <c r="AC20" s="20">
        <f t="shared" si="21"/>
        <v>28</v>
      </c>
      <c r="AD20" s="20">
        <f t="shared" si="21"/>
        <v>29</v>
      </c>
      <c r="AE20" s="22">
        <f t="shared" si="22"/>
        <v>30</v>
      </c>
      <c r="AF20" s="20">
        <f t="shared" ref="AF20" si="23">AE20+1</f>
        <v>31</v>
      </c>
    </row>
    <row r="21" spans="2:32" ht="18" customHeight="1" x14ac:dyDescent="0.25">
      <c r="B21" s="20"/>
      <c r="C21" s="20"/>
      <c r="D21" s="20"/>
      <c r="E21" s="20"/>
      <c r="F21" s="20"/>
      <c r="G21" s="20"/>
      <c r="H21" s="20"/>
      <c r="I21" s="21"/>
      <c r="J21" s="20">
        <v>30</v>
      </c>
      <c r="K21" s="20"/>
      <c r="L21" s="20"/>
      <c r="M21" s="20"/>
      <c r="N21" s="20"/>
      <c r="O21" s="20"/>
      <c r="P21" s="20"/>
      <c r="Q21" s="21"/>
      <c r="R21" s="20"/>
      <c r="S21" s="20"/>
      <c r="T21" s="20"/>
      <c r="U21" s="20"/>
      <c r="V21" s="20"/>
      <c r="W21" s="20"/>
      <c r="X21" s="20"/>
      <c r="Y21" s="21"/>
      <c r="Z21" s="20"/>
      <c r="AA21" s="20"/>
      <c r="AB21" s="20"/>
      <c r="AC21" s="20"/>
      <c r="AD21" s="20"/>
      <c r="AE21" s="20"/>
      <c r="AF21" s="20"/>
    </row>
    <row r="23" spans="2:32" ht="18" customHeight="1" x14ac:dyDescent="0.25">
      <c r="B23" s="38" t="s">
        <v>35</v>
      </c>
      <c r="C23" s="38"/>
      <c r="D23" s="38"/>
      <c r="E23" s="38"/>
      <c r="F23" s="38"/>
      <c r="G23" s="38"/>
      <c r="H23" s="38"/>
      <c r="I23" s="4"/>
      <c r="J23" s="38" t="s">
        <v>36</v>
      </c>
      <c r="K23" s="38"/>
      <c r="L23" s="38"/>
      <c r="M23" s="38"/>
      <c r="N23" s="38"/>
      <c r="O23" s="38"/>
      <c r="P23" s="38"/>
      <c r="Q23" s="4"/>
      <c r="R23" s="38" t="s">
        <v>37</v>
      </c>
      <c r="S23" s="38"/>
      <c r="T23" s="38"/>
      <c r="U23" s="38"/>
      <c r="V23" s="38"/>
      <c r="W23" s="38"/>
      <c r="X23" s="38"/>
      <c r="Y23" s="4"/>
      <c r="Z23" s="38" t="s">
        <v>38</v>
      </c>
      <c r="AA23" s="38"/>
      <c r="AB23" s="38"/>
      <c r="AC23" s="38"/>
      <c r="AD23" s="38"/>
      <c r="AE23" s="38"/>
      <c r="AF23" s="38"/>
    </row>
    <row r="24" spans="2:32" ht="18" customHeight="1" x14ac:dyDescent="0.25">
      <c r="B24" s="2" t="s">
        <v>0</v>
      </c>
      <c r="C24" s="2" t="s">
        <v>1</v>
      </c>
      <c r="D24" s="2" t="s">
        <v>2</v>
      </c>
      <c r="E24" s="2" t="s">
        <v>3</v>
      </c>
      <c r="F24" s="2" t="s">
        <v>26</v>
      </c>
      <c r="G24" s="2" t="s">
        <v>4</v>
      </c>
      <c r="H24" s="2" t="s">
        <v>5</v>
      </c>
      <c r="J24" s="2" t="s">
        <v>0</v>
      </c>
      <c r="K24" s="2" t="s">
        <v>1</v>
      </c>
      <c r="L24" s="2" t="s">
        <v>2</v>
      </c>
      <c r="M24" s="2" t="s">
        <v>3</v>
      </c>
      <c r="N24" s="2" t="s">
        <v>26</v>
      </c>
      <c r="O24" s="2" t="s">
        <v>4</v>
      </c>
      <c r="P24" s="2" t="s">
        <v>5</v>
      </c>
      <c r="R24" s="2" t="s">
        <v>0</v>
      </c>
      <c r="S24" s="2" t="s">
        <v>1</v>
      </c>
      <c r="T24" s="2" t="s">
        <v>2</v>
      </c>
      <c r="U24" s="2" t="s">
        <v>3</v>
      </c>
      <c r="V24" s="2" t="s">
        <v>26</v>
      </c>
      <c r="W24" s="2" t="s">
        <v>4</v>
      </c>
      <c r="X24" s="2" t="s">
        <v>5</v>
      </c>
      <c r="Z24" s="2" t="s">
        <v>0</v>
      </c>
      <c r="AA24" s="2" t="s">
        <v>1</v>
      </c>
      <c r="AB24" s="2" t="s">
        <v>2</v>
      </c>
      <c r="AC24" s="2" t="s">
        <v>3</v>
      </c>
      <c r="AD24" s="2" t="s">
        <v>26</v>
      </c>
      <c r="AE24" s="2" t="s">
        <v>4</v>
      </c>
      <c r="AF24" s="2" t="s">
        <v>5</v>
      </c>
    </row>
    <row r="25" spans="2:32" ht="18" customHeight="1" x14ac:dyDescent="0.25">
      <c r="B25" s="20">
        <v>1</v>
      </c>
      <c r="C25" s="34">
        <f>B25+1</f>
        <v>2</v>
      </c>
      <c r="D25" s="20">
        <f t="shared" ref="D25:H25" si="24">C25+1</f>
        <v>3</v>
      </c>
      <c r="E25" s="20">
        <f t="shared" si="24"/>
        <v>4</v>
      </c>
      <c r="F25" s="20">
        <f t="shared" si="24"/>
        <v>5</v>
      </c>
      <c r="G25" s="20">
        <f t="shared" si="24"/>
        <v>6</v>
      </c>
      <c r="H25" s="20">
        <f t="shared" si="24"/>
        <v>7</v>
      </c>
      <c r="I25" s="21"/>
      <c r="J25" s="20"/>
      <c r="K25" s="20"/>
      <c r="L25" s="20">
        <v>1</v>
      </c>
      <c r="M25" s="33">
        <f t="shared" ref="M25:P25" si="25">L25+1</f>
        <v>2</v>
      </c>
      <c r="N25" s="20">
        <f t="shared" si="25"/>
        <v>3</v>
      </c>
      <c r="O25" s="20">
        <f t="shared" si="25"/>
        <v>4</v>
      </c>
      <c r="P25" s="20">
        <f t="shared" si="25"/>
        <v>5</v>
      </c>
      <c r="Q25" s="21"/>
      <c r="R25" s="20"/>
      <c r="S25" s="20"/>
      <c r="T25" s="20"/>
      <c r="U25" s="20"/>
      <c r="V25" s="20"/>
      <c r="W25" s="20">
        <v>1</v>
      </c>
      <c r="X25" s="20">
        <f t="shared" ref="X25" si="26">W25+1</f>
        <v>2</v>
      </c>
      <c r="Y25" s="21"/>
      <c r="Z25" s="20">
        <v>1</v>
      </c>
      <c r="AA25" s="20">
        <f>Z25+1</f>
        <v>2</v>
      </c>
      <c r="AB25" s="20">
        <f t="shared" ref="AB25:AF25" si="27">AA25+1</f>
        <v>3</v>
      </c>
      <c r="AC25" s="20">
        <f t="shared" si="27"/>
        <v>4</v>
      </c>
      <c r="AD25" s="20">
        <f t="shared" si="27"/>
        <v>5</v>
      </c>
      <c r="AE25" s="22">
        <f t="shared" si="27"/>
        <v>6</v>
      </c>
      <c r="AF25" s="20">
        <f t="shared" si="27"/>
        <v>7</v>
      </c>
    </row>
    <row r="26" spans="2:32" ht="18" customHeight="1" x14ac:dyDescent="0.25">
      <c r="B26" s="20">
        <f>H25+1</f>
        <v>8</v>
      </c>
      <c r="C26" s="20">
        <f t="shared" ref="C26:D29" si="28">B26+1</f>
        <v>9</v>
      </c>
      <c r="D26" s="20">
        <f t="shared" si="28"/>
        <v>10</v>
      </c>
      <c r="E26" s="20">
        <f t="shared" ref="E26:H28" si="29">D26+1</f>
        <v>11</v>
      </c>
      <c r="F26" s="20">
        <f t="shared" si="29"/>
        <v>12</v>
      </c>
      <c r="G26" s="22">
        <f t="shared" si="29"/>
        <v>13</v>
      </c>
      <c r="H26" s="20">
        <f t="shared" si="29"/>
        <v>14</v>
      </c>
      <c r="I26" s="21"/>
      <c r="J26" s="20">
        <f>P25+1</f>
        <v>6</v>
      </c>
      <c r="K26" s="20">
        <f t="shared" ref="K26:N29" si="30">J26+1</f>
        <v>7</v>
      </c>
      <c r="L26" s="20">
        <f t="shared" si="30"/>
        <v>8</v>
      </c>
      <c r="M26" s="20">
        <f t="shared" si="30"/>
        <v>9</v>
      </c>
      <c r="N26" s="20">
        <f t="shared" si="30"/>
        <v>10</v>
      </c>
      <c r="O26" s="22">
        <f t="shared" ref="O26:P28" si="31">N26+1</f>
        <v>11</v>
      </c>
      <c r="P26" s="20">
        <f t="shared" si="31"/>
        <v>12</v>
      </c>
      <c r="Q26" s="21"/>
      <c r="R26" s="20">
        <f>X25+1</f>
        <v>3</v>
      </c>
      <c r="S26" s="20">
        <f t="shared" ref="S26:X29" si="32">R26+1</f>
        <v>4</v>
      </c>
      <c r="T26" s="20">
        <f t="shared" si="32"/>
        <v>5</v>
      </c>
      <c r="U26" s="20">
        <f t="shared" si="32"/>
        <v>6</v>
      </c>
      <c r="V26" s="20">
        <f t="shared" si="32"/>
        <v>7</v>
      </c>
      <c r="W26" s="22">
        <f t="shared" si="32"/>
        <v>8</v>
      </c>
      <c r="X26" s="20">
        <f t="shared" si="32"/>
        <v>9</v>
      </c>
      <c r="Y26" s="21"/>
      <c r="Z26" s="20">
        <f>AF25+1</f>
        <v>8</v>
      </c>
      <c r="AA26" s="20">
        <f t="shared" ref="AA26:AB29" si="33">Z26+1</f>
        <v>9</v>
      </c>
      <c r="AB26" s="20">
        <f t="shared" si="33"/>
        <v>10</v>
      </c>
      <c r="AC26" s="20">
        <f t="shared" ref="AC26:AF28" si="34">AB26+1</f>
        <v>11</v>
      </c>
      <c r="AD26" s="20">
        <f t="shared" si="34"/>
        <v>12</v>
      </c>
      <c r="AE26" s="20">
        <f t="shared" si="34"/>
        <v>13</v>
      </c>
      <c r="AF26" s="20">
        <f t="shared" si="34"/>
        <v>14</v>
      </c>
    </row>
    <row r="27" spans="2:32" ht="18" customHeight="1" x14ac:dyDescent="0.25">
      <c r="B27" s="20">
        <f>H26+1</f>
        <v>15</v>
      </c>
      <c r="C27" s="20">
        <f t="shared" si="28"/>
        <v>16</v>
      </c>
      <c r="D27" s="20">
        <f t="shared" si="28"/>
        <v>17</v>
      </c>
      <c r="E27" s="20">
        <f t="shared" si="29"/>
        <v>18</v>
      </c>
      <c r="F27" s="20">
        <f t="shared" si="29"/>
        <v>19</v>
      </c>
      <c r="G27" s="20">
        <f t="shared" si="29"/>
        <v>20</v>
      </c>
      <c r="H27" s="20">
        <f t="shared" si="29"/>
        <v>21</v>
      </c>
      <c r="I27" s="21"/>
      <c r="J27" s="20">
        <f>P26+1</f>
        <v>13</v>
      </c>
      <c r="K27" s="20">
        <f t="shared" si="30"/>
        <v>14</v>
      </c>
      <c r="L27" s="20">
        <f t="shared" si="30"/>
        <v>15</v>
      </c>
      <c r="M27" s="20">
        <f t="shared" si="30"/>
        <v>16</v>
      </c>
      <c r="N27" s="20">
        <f t="shared" si="30"/>
        <v>17</v>
      </c>
      <c r="O27" s="20">
        <f t="shared" si="31"/>
        <v>18</v>
      </c>
      <c r="P27" s="20">
        <f t="shared" si="31"/>
        <v>19</v>
      </c>
      <c r="Q27" s="21"/>
      <c r="R27" s="20">
        <f>X26+1</f>
        <v>10</v>
      </c>
      <c r="S27" s="20">
        <f t="shared" si="32"/>
        <v>11</v>
      </c>
      <c r="T27" s="20">
        <f t="shared" si="32"/>
        <v>12</v>
      </c>
      <c r="U27" s="20">
        <f t="shared" si="32"/>
        <v>13</v>
      </c>
      <c r="V27" s="20">
        <f t="shared" si="32"/>
        <v>14</v>
      </c>
      <c r="W27" s="20">
        <f t="shared" si="32"/>
        <v>15</v>
      </c>
      <c r="X27" s="20">
        <f t="shared" si="32"/>
        <v>16</v>
      </c>
      <c r="Y27" s="21"/>
      <c r="Z27" s="20">
        <f>AF26+1</f>
        <v>15</v>
      </c>
      <c r="AA27" s="20">
        <f t="shared" si="33"/>
        <v>16</v>
      </c>
      <c r="AB27" s="20">
        <f t="shared" si="33"/>
        <v>17</v>
      </c>
      <c r="AC27" s="20">
        <f t="shared" si="34"/>
        <v>18</v>
      </c>
      <c r="AD27" s="20">
        <f t="shared" si="34"/>
        <v>19</v>
      </c>
      <c r="AE27" s="32">
        <f t="shared" si="34"/>
        <v>20</v>
      </c>
      <c r="AF27" s="20">
        <f t="shared" si="34"/>
        <v>21</v>
      </c>
    </row>
    <row r="28" spans="2:32" ht="18" customHeight="1" x14ac:dyDescent="0.25">
      <c r="B28" s="20">
        <f>H27+1</f>
        <v>22</v>
      </c>
      <c r="C28" s="20">
        <f t="shared" si="28"/>
        <v>23</v>
      </c>
      <c r="D28" s="20">
        <f t="shared" si="28"/>
        <v>24</v>
      </c>
      <c r="E28" s="20">
        <f t="shared" si="29"/>
        <v>25</v>
      </c>
      <c r="F28" s="20">
        <f t="shared" si="29"/>
        <v>26</v>
      </c>
      <c r="G28" s="22">
        <f t="shared" si="29"/>
        <v>27</v>
      </c>
      <c r="H28" s="20">
        <f t="shared" si="29"/>
        <v>28</v>
      </c>
      <c r="I28" s="21"/>
      <c r="J28" s="20">
        <f>P27+1</f>
        <v>20</v>
      </c>
      <c r="K28" s="20">
        <f t="shared" si="30"/>
        <v>21</v>
      </c>
      <c r="L28" s="20">
        <f t="shared" si="30"/>
        <v>22</v>
      </c>
      <c r="M28" s="20">
        <f t="shared" si="30"/>
        <v>23</v>
      </c>
      <c r="N28" s="20">
        <f t="shared" si="30"/>
        <v>24</v>
      </c>
      <c r="O28" s="22">
        <f t="shared" si="31"/>
        <v>25</v>
      </c>
      <c r="P28" s="20">
        <f t="shared" si="31"/>
        <v>26</v>
      </c>
      <c r="Q28" s="21"/>
      <c r="R28" s="20">
        <f>X27+1</f>
        <v>17</v>
      </c>
      <c r="S28" s="20">
        <f t="shared" si="32"/>
        <v>18</v>
      </c>
      <c r="T28" s="20">
        <f t="shared" si="32"/>
        <v>19</v>
      </c>
      <c r="U28" s="20">
        <f t="shared" si="32"/>
        <v>20</v>
      </c>
      <c r="V28" s="20">
        <f t="shared" si="32"/>
        <v>21</v>
      </c>
      <c r="W28" s="22">
        <f t="shared" si="32"/>
        <v>22</v>
      </c>
      <c r="X28" s="20">
        <f t="shared" si="32"/>
        <v>23</v>
      </c>
      <c r="Y28" s="21"/>
      <c r="Z28" s="20">
        <f>AF27+1</f>
        <v>22</v>
      </c>
      <c r="AA28" s="20">
        <f t="shared" si="33"/>
        <v>23</v>
      </c>
      <c r="AB28" s="23">
        <f t="shared" si="33"/>
        <v>24</v>
      </c>
      <c r="AC28" s="23">
        <f t="shared" si="34"/>
        <v>25</v>
      </c>
      <c r="AD28" s="24">
        <f t="shared" si="34"/>
        <v>26</v>
      </c>
      <c r="AE28" s="20">
        <f t="shared" si="34"/>
        <v>27</v>
      </c>
      <c r="AF28" s="31">
        <f t="shared" si="34"/>
        <v>28</v>
      </c>
    </row>
    <row r="29" spans="2:32" ht="18" customHeight="1" x14ac:dyDescent="0.25">
      <c r="B29" s="20">
        <f>H28+1</f>
        <v>29</v>
      </c>
      <c r="C29" s="20">
        <f t="shared" si="28"/>
        <v>30</v>
      </c>
      <c r="D29" s="20"/>
      <c r="E29" s="20"/>
      <c r="F29" s="20"/>
      <c r="G29" s="20"/>
      <c r="H29" s="20"/>
      <c r="I29" s="21"/>
      <c r="J29" s="20">
        <f>P28+1</f>
        <v>27</v>
      </c>
      <c r="K29" s="20">
        <f t="shared" si="30"/>
        <v>28</v>
      </c>
      <c r="L29" s="20">
        <f t="shared" si="30"/>
        <v>29</v>
      </c>
      <c r="M29" s="20">
        <v>30</v>
      </c>
      <c r="N29" s="20">
        <v>31</v>
      </c>
      <c r="O29" s="20"/>
      <c r="P29" s="20"/>
      <c r="Q29" s="21"/>
      <c r="R29" s="20">
        <f>X28+1</f>
        <v>24</v>
      </c>
      <c r="S29" s="20">
        <f t="shared" si="32"/>
        <v>25</v>
      </c>
      <c r="T29" s="20">
        <f t="shared" si="32"/>
        <v>26</v>
      </c>
      <c r="U29" s="20">
        <f t="shared" si="32"/>
        <v>27</v>
      </c>
      <c r="V29" s="23">
        <f t="shared" si="32"/>
        <v>28</v>
      </c>
      <c r="W29" s="20">
        <f t="shared" ref="W29" si="35">V29+1</f>
        <v>29</v>
      </c>
      <c r="X29" s="20">
        <f t="shared" ref="X29" si="36">W29+1</f>
        <v>30</v>
      </c>
      <c r="Y29" s="21"/>
      <c r="Z29" s="20">
        <f>AF28+1</f>
        <v>29</v>
      </c>
      <c r="AA29" s="20">
        <f t="shared" si="33"/>
        <v>30</v>
      </c>
      <c r="AB29" s="23">
        <f t="shared" si="33"/>
        <v>31</v>
      </c>
      <c r="AC29" s="20"/>
      <c r="AD29" s="20"/>
      <c r="AE29" s="20"/>
      <c r="AF29" s="20"/>
    </row>
    <row r="30" spans="2:32" ht="18" customHeight="1" x14ac:dyDescent="0.25">
      <c r="B30" s="20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0"/>
      <c r="N30" s="20"/>
      <c r="O30" s="20"/>
      <c r="P30" s="20"/>
      <c r="Q30" s="21"/>
      <c r="R30" s="20"/>
      <c r="S30" s="20"/>
      <c r="T30" s="20"/>
      <c r="U30" s="20"/>
      <c r="V30" s="20"/>
      <c r="W30" s="20"/>
      <c r="X30" s="20"/>
      <c r="Y30" s="21"/>
      <c r="Z30" s="20"/>
      <c r="AA30" s="20"/>
      <c r="AB30" s="20"/>
      <c r="AC30" s="20"/>
      <c r="AD30" s="20"/>
      <c r="AE30" s="20"/>
      <c r="AF30" s="20"/>
    </row>
    <row r="31" spans="2:32" ht="18" customHeight="1" thickBot="1" x14ac:dyDescent="0.3"/>
    <row r="32" spans="2:32" ht="18" customHeight="1" thickBot="1" x14ac:dyDescent="0.3">
      <c r="B32" s="6" t="s">
        <v>6</v>
      </c>
      <c r="C32" s="7"/>
      <c r="D32" s="7"/>
      <c r="E32" s="7"/>
      <c r="F32" s="8"/>
      <c r="H32" s="42" t="s">
        <v>7</v>
      </c>
      <c r="I32" s="43"/>
      <c r="J32" s="44"/>
      <c r="L32" s="46" t="s">
        <v>22</v>
      </c>
      <c r="M32" s="47"/>
      <c r="N32" s="47"/>
      <c r="O32" s="47"/>
      <c r="P32" s="47"/>
      <c r="Q32" s="48"/>
    </row>
    <row r="33" spans="2:13" ht="11.25" customHeight="1" x14ac:dyDescent="0.25"/>
    <row r="34" spans="2:13" ht="18" customHeight="1" x14ac:dyDescent="0.25">
      <c r="B34" s="1" t="s">
        <v>42</v>
      </c>
    </row>
    <row r="35" spans="2:13" ht="18" customHeight="1" x14ac:dyDescent="0.25">
      <c r="B35" s="1" t="s">
        <v>23</v>
      </c>
    </row>
    <row r="36" spans="2:13" ht="18" customHeight="1" x14ac:dyDescent="0.25">
      <c r="B36" s="1" t="s">
        <v>39</v>
      </c>
    </row>
    <row r="37" spans="2:13" ht="18" customHeight="1" x14ac:dyDescent="0.25">
      <c r="B37" s="1" t="s">
        <v>43</v>
      </c>
    </row>
    <row r="38" spans="2:13" ht="18" customHeight="1" x14ac:dyDescent="0.25">
      <c r="B38" s="1" t="s">
        <v>40</v>
      </c>
    </row>
    <row r="39" spans="2:13" ht="18" customHeight="1" x14ac:dyDescent="0.25">
      <c r="B39" s="1" t="s">
        <v>41</v>
      </c>
    </row>
    <row r="41" spans="2:13" ht="18" customHeight="1" x14ac:dyDescent="0.25">
      <c r="B41" s="35" t="s">
        <v>25</v>
      </c>
      <c r="C41" s="36"/>
      <c r="D41" s="36"/>
      <c r="E41" s="36"/>
      <c r="F41" s="36"/>
      <c r="G41" s="36"/>
      <c r="H41" s="36"/>
      <c r="I41" s="36"/>
      <c r="J41" s="36"/>
      <c r="K41" s="37"/>
      <c r="L41" s="27"/>
      <c r="M41" s="27"/>
    </row>
    <row r="42" spans="2:13" ht="18" customHeight="1" x14ac:dyDescent="0.25">
      <c r="B42" s="13" t="s">
        <v>12</v>
      </c>
      <c r="C42" s="13">
        <v>7</v>
      </c>
      <c r="D42" s="14" t="s">
        <v>18</v>
      </c>
      <c r="E42" s="14">
        <v>10</v>
      </c>
      <c r="F42" s="15" t="s">
        <v>19</v>
      </c>
      <c r="G42" s="15">
        <v>7</v>
      </c>
      <c r="H42" s="16" t="s">
        <v>20</v>
      </c>
      <c r="I42" s="16">
        <v>7</v>
      </c>
      <c r="J42" s="25" t="s">
        <v>17</v>
      </c>
      <c r="K42" s="18">
        <v>7</v>
      </c>
      <c r="L42" s="28"/>
      <c r="M42" s="28"/>
    </row>
    <row r="43" spans="2:13" ht="18" customHeight="1" x14ac:dyDescent="0.25">
      <c r="B43" s="9" t="s">
        <v>8</v>
      </c>
      <c r="C43" s="9">
        <v>7</v>
      </c>
      <c r="D43" s="10" t="s">
        <v>9</v>
      </c>
      <c r="E43" s="10">
        <v>7</v>
      </c>
      <c r="F43" s="11" t="s">
        <v>10</v>
      </c>
      <c r="G43" s="11">
        <v>7</v>
      </c>
      <c r="H43" s="12" t="s">
        <v>11</v>
      </c>
      <c r="I43" s="12">
        <v>7</v>
      </c>
      <c r="J43" s="26" t="s">
        <v>21</v>
      </c>
      <c r="K43" s="19">
        <v>7</v>
      </c>
      <c r="L43" s="29"/>
      <c r="M43" s="29"/>
    </row>
    <row r="44" spans="2:13" ht="18" customHeight="1" x14ac:dyDescent="0.25">
      <c r="B44" s="14" t="s">
        <v>13</v>
      </c>
      <c r="C44" s="14">
        <v>7</v>
      </c>
      <c r="D44" s="15" t="s">
        <v>14</v>
      </c>
      <c r="E44" s="15">
        <v>7</v>
      </c>
      <c r="F44" s="16" t="s">
        <v>15</v>
      </c>
      <c r="G44" s="16">
        <v>7</v>
      </c>
      <c r="H44" s="17" t="s">
        <v>16</v>
      </c>
      <c r="I44" s="17">
        <v>7</v>
      </c>
      <c r="J44" s="25"/>
      <c r="K44" s="18"/>
      <c r="L44" s="30"/>
      <c r="M44" s="30"/>
    </row>
  </sheetData>
  <mergeCells count="17">
    <mergeCell ref="N3:T3"/>
    <mergeCell ref="H32:J32"/>
    <mergeCell ref="I1:Y1"/>
    <mergeCell ref="B23:H23"/>
    <mergeCell ref="J23:P23"/>
    <mergeCell ref="R23:X23"/>
    <mergeCell ref="L32:Q32"/>
    <mergeCell ref="B41:K41"/>
    <mergeCell ref="Z23:AF23"/>
    <mergeCell ref="B5:H5"/>
    <mergeCell ref="J5:P5"/>
    <mergeCell ref="R5:X5"/>
    <mergeCell ref="Z5:AF5"/>
    <mergeCell ref="B14:H14"/>
    <mergeCell ref="J14:P14"/>
    <mergeCell ref="R14:X14"/>
    <mergeCell ref="Z14:AF14"/>
  </mergeCells>
  <phoneticPr fontId="5" type="noConversion"/>
  <printOptions horizontalCentered="1" verticalCentered="1"/>
  <pageMargins left="0.25" right="0.25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Esser, Michael</cp:lastModifiedBy>
  <cp:lastPrinted>2017-07-31T16:34:17Z</cp:lastPrinted>
  <dcterms:created xsi:type="dcterms:W3CDTF">2016-04-09T01:10:55Z</dcterms:created>
  <dcterms:modified xsi:type="dcterms:W3CDTF">2024-05-02T14:16:16Z</dcterms:modified>
</cp:coreProperties>
</file>